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<sst xmlns="http://schemas.openxmlformats.org/spreadsheetml/2006/main" count="90" uniqueCount="61">
  <si>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</si>
  <si>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</si>
  <si>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</si>
  <si>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</si>
  <si>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</si>
  <si>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</si>
  <si>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</si>
  <si>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</si>
  <si>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</si>
  <si>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</si>
  <si>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</si>
  <si>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</si>
  <si>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</si>
  <si>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</si>
  <si>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</si>
  <si>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</si>
  <si>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</si>
  <si>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</si>
  <si>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</si>
  <si>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</si>
  <si>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</si>
  <si>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</si>
  <si>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</si>
  <si>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</si>
  <si>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</si>
  <si>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</si>
  <si>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</si>
  <si>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</si>
  <si>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</si>
  <si>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</si>
  <si>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</si>
  <si>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</si>
  <si>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</si>
  <si>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</si>
  <si>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</si>
  <si>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</si>
  <si>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</si>
  <si>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</si>
  <si>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</si>
  <si>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</si>
  <si>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0E3FB3557B13F4101492A0414A6A610B</t>
  </si>
  <si>
    <t>2025</t>
  </si>
  <si>
    <t>01/04/2025</t>
  </si>
  <si>
    <t>30/06/2025</t>
  </si>
  <si>
    <t>30/05/2025</t>
  </si>
  <si>
    <t>Ordinaria</t>
  </si>
  <si>
    <t>Segunda</t>
  </si>
  <si>
    <t>n/a</t>
  </si>
  <si>
    <t>III.- Lectura y aprobación del Orden del Día. -----------------------------------------------
I. Bienvenida. -------------------------------------------------------------------------------------------
II. Lista de asistencia, y en su caso, declaración del quórum legal. ----------------------
III. Lectura y aprobación del Orden del Día. ----------------------------------------------------
IV. Presentación del Acta de la Sesión Anterior (Aprobada). -----------------------------
V. Presentación del Seguimiento de Acuerdos de Sesiones Anteriores. ---------------
VI. Presentación del Análisis de Resultados, (Informe de Labores, Pasivos Laborales, Comportamiento Financiero, Programático, Presupuestal, Matriz de Indicadores de Resultados), del Conalep Veracruz periodo enero – marzo 2025. ---
VI.1.- Informe Financiero al 31 de marzo de 2025. -------------------------------------------
VI.2.- Informe de Seguimiento de Auditorías al 31 de marzo de 2025. ------------------
VI.3.- Informe de la Situación Financiera Presupuestal del Colegio en el Período Enero-Mayo del Ejercicio 2025. --------------------------------------------------------------------
VII. Presentación y en su caso aprobación y/o autorización de las siguientes solicitudes de acuerdos: -----------------------------------------------------------------------------
VII.1.- Solicitud de aprobación del Presupuesto de Ingresos–Egresos 2025 a la Dirección General. -------------------------------------------------------------------------------------
VII.2.- Solicitud de aprobación a la Dirección General de la adecuación presupuestaria al fondo FAETA 2025, de la partida 83103 “Gastos de Operación” (Materiales y Suministros y Servicios Generales) a la partida 83101 “Servicios Personales” por un monto de $6,129,170.00 (Seis millones ciento veintinueve mil ciento setenta pesos 00/100 M.N.). ----------------------------------------------------------VII.3.- Solicitud de Aprobación a la Dirección General del Programa Anual de Adquisiciones 2025. -----------------------------------------------------------------------------------
VII.4.- Solicitud de autorización de la Matriz de Indicadores para Resultados (MIR) del Programa Presupuestario CCD.L.E.039.B “Educación Profesional Técnica Bachiller” con su programación de metas para el ejercicio 2025. -------------------------
VII.5.- Solicitud de autorización a la Dirección General para la aplicación de los rendimientos que generen las cuentas productivas y fondos de inversión de los recursos del Fondo de Aportaciones para la Educación Tecnológica y de Adultos (FAETA), Subsidio Estatal, Ingresos de Gestión y Otros Ingresos y Beneficios Varios, durante el ejercicio 2025. ------------------------------------------------------------------
VII.6. Solicitud de autorización a esta H. Junta Directiva para dejar sin efecto el acuerdo SO/II.24/01.S y a llevar a cabo las acciones necesarias a fin de determinar la factibilidad de dar de baja la carrera de Profesional Técnico Bachiller en Exploración y Producción Petrolera.------------------------------------------------------------VIII. Asuntos Generales. -----------------------------------------------------------------------------
IX.- Cierre de la Sesión. ------------------------------------------------------------------------------</t>
  </si>
  <si>
    <t/>
  </si>
  <si>
    <t>Jefatura de Planeación y Evaluaciòn Institucional</t>
  </si>
  <si>
    <t>El acta se encuentra en proceso de valicación. Una vez concluido el proceso se subirà donde corresponda</t>
  </si>
  <si>
    <t>95D4B86649C5A439880E5DA68A443A4E</t>
  </si>
  <si>
    <t>01/01/2025</t>
  </si>
  <si>
    <t>31/03/2025</t>
  </si>
  <si>
    <t>14/03/2025</t>
  </si>
  <si>
    <t>Primera</t>
  </si>
  <si>
    <t>I. Bienvenida. --
II. Presentación del Director General. -
III. Lista de Asistencia, y en su caso, declaración del quórum legal. --
IV. Lectura y aprobación del Orden del Día. --------------------------
V. Acta de la Sesión Anterior (Aprobada). -----
VI. Seguimiento de Acuerdos de Sesiones Anteriores. -----------------------------------------------
VII. Análisis de Resultados, (Informe de Labores, Comportamiento Financiero, Programático, Presupuestal, Matriz de Indicadores de Resultados), del Conalep Veracruz periodo enero – diciembre 2024. --
VII.1.- Informe Sobre la Ejecución de Recursos para a Operación de Planteles de Reciente Creación 320 Hermila Galindo Acosta correspondiente al ejercicio 2024. -----
VII.2.- Informe Financiero al 31 de diciembre de 2024. --
VII.3.- Informe de Seguimiento de Auditorías al 31 de diciembre de 2024. ---
VIII. Presentación y en su caso aprobación y/o Autorización de la siguiente solicitud de acuerdo:  --
VIII.1.- Solicitud de aprobación de los nombramientos para ocupar las plazas de Subcoordinador (a) de Servicios Institucionales, Administrativo y de Planeación y Desarrollo Institucional de la Dirección General del Colegio de Educación Profesional Técnica del Estado de Veracruz. --
VIII.2.- Solicitud de autorización para la aplicación del Manual de Políticas para la Asignación de Comisiones de Trabajo, Trámite y Control de Viáticos y Pasajes en la Administración Pública del Estado de Veracruz de Ignacio de la Llave. --------------------------
VIII.3.- Solicitud la aprobación y autorización del nombramiento para ocupar la plaza de director(a) del Plantel 057 Veracruz I. -VIII.4.- Solicitud para la aprobación y autorización del nombramiento para ocupar la plaza de director(a) del Plantel 144 Veracruz II. --
VIII.5.- Solicitud para la aprobación y autorización del nombramiento para ocupar la plaza de director(a) del Plantel 165 Lic. Jesús Reyes Heroles de Tuxpan. -
VIII.6.- Solicita para la aprobación y autorización del nombramiento para ocupar la plaza de director(a) del Plantel 177 Poza Rica. --
VIII.7.- Solicitud de aprobación de la Honorable Junta Directiva para que el C. Ricardo Olivares Hernández, delegue a los servidores públicos del Colegio que considere pertinentes poder general para pleitos y cobranzas y actos de administración, así como para que en el ámbito de su competencia suscriba convenios, celebre contratos y demás actos jurídicos para el logro de los objetivos del Colegio.
IX.- Asuntos Generales. --
X.- Cierre de la Sesión. -----</t>
  </si>
  <si>
    <t>30/03/2025</t>
  </si>
  <si>
    <t>991D7B1B928B3F7BF72D9300697F8205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</si>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</sst>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20.015625" customWidth="true" bestFit="true"/>
    <col min="14" max="14" width="89.4687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53</v>
      </c>
      <c r="D9" t="s" s="4">
        <v>54</v>
      </c>
      <c r="E9" t="s" s="4">
        <v>55</v>
      </c>
      <c r="F9" t="s" s="4">
        <v>45</v>
      </c>
      <c r="G9" t="s" s="4">
        <v>56</v>
      </c>
      <c r="H9" t="s" s="4">
        <v>47</v>
      </c>
      <c r="I9" t="s" s="4">
        <v>57</v>
      </c>
      <c r="J9" t="s" s="4">
        <v>49</v>
      </c>
      <c r="K9" t="s" s="4">
        <v>49</v>
      </c>
      <c r="L9" t="s" s="4">
        <v>50</v>
      </c>
      <c r="M9" t="s" s="4">
        <v>58</v>
      </c>
      <c r="N9" t="s" s="4">
        <v>51</v>
      </c>
    </row>
    <row r="10" ht="45.0" customHeight="true">
      <c r="A10" t="s" s="4">
        <v>59</v>
      </c>
      <c r="B10" t="s" s="4">
        <v>41</v>
      </c>
      <c r="C10" t="s" s="4">
        <v>53</v>
      </c>
      <c r="D10" t="s" s="4">
        <v>54</v>
      </c>
      <c r="E10" t="s" s="4">
        <v>55</v>
      </c>
      <c r="F10" t="s" s="4">
        <v>45</v>
      </c>
      <c r="G10" t="s" s="4">
        <v>56</v>
      </c>
      <c r="H10" t="s" s="4">
        <v>47</v>
      </c>
      <c r="I10" t="s" s="4">
        <v>57</v>
      </c>
      <c r="J10" t="s" s="4">
        <v>49</v>
      </c>
      <c r="K10" t="s" s="4">
        <v>49</v>
      </c>
      <c r="L10" t="s" s="4">
        <v>50</v>
      </c>
      <c r="M10" t="s" s="4">
        <v>54</v>
      </c>
      <c r="N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2025-08-06T19:46:51Z</dcterms:created>
  <dc:creator>Apache POI</dc:creator>
</cp:coreProperties>
</file>