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<sst xmlns="http://schemas.openxmlformats.org/spreadsheetml/2006/main" count="626" uniqueCount="192">
  <si>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</si>
  <si>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</si>
  <si>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</si>
  <si>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</si>
  <si>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</si>
  <si>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</si>
  <si>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</si>
  <si>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</si>
  <si>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</si>
  <si>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</si>
  <si>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</si>
  <si>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</si>
  <si>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</si>
  <si>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</si>
  <si>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</si>
  <si>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</si>
  <si>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</si>
  <si>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</si>
  <si>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</si>
  <si>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</si>
  <si>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</si>
  <si>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</si>
  <si>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</si>
  <si>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</si>
  <si>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</si>
  <si>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</si>
  <si>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</si>
  <si>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</si>
  <si>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</si>
  <si>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</si>
  <si>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</si>
  <si>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</si>
  <si>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</si>
  <si>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</si>
  <si>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</si>
  <si>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</si>
  <si>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</si>
  <si>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</si>
  <si>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</si>
  <si>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</si>
  <si>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</si>
  <si>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</si>
  <si>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</si>
  <si>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</si>
  <si>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</si>
  <si>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</si>
  <si>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</si>
  <si>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</si>
  <si>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</si>
  <si>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</si>
  <si>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</si>
  <si>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</si>
  <si>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</si>
  <si>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</si>
  <si>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</si>
  <si>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</si>
  <si>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</si>
  <si>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</si>
  <si>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</si>
  <si>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</si>
  <si>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</si>
  <si>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</si>
  <si>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</si>
  <si>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</si>
  <si>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</si>
  <si>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</si>
  <si>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</si>
  <si>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</si>
  <si>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</si>
  <si>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</si>
  <si>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</si>
  <si>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</si>
  <si>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</si>
  <si>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</si>
  <si>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</si>
  <si>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219B67B891630A4E1F0B04EDA6DC9168</t>
  </si>
  <si>
    <t>2022</t>
  </si>
  <si>
    <t>01/07/2022</t>
  </si>
  <si>
    <t>30/09/2022</t>
  </si>
  <si>
    <t>enero-julio 2022</t>
  </si>
  <si>
    <t>Auditoría interna</t>
  </si>
  <si>
    <t>cumplimiento</t>
  </si>
  <si>
    <t>1.11.1/10.0/3/22</t>
  </si>
  <si>
    <t>Organo Interno de control de Conalep Veracruz</t>
  </si>
  <si>
    <t>01/2022</t>
  </si>
  <si>
    <t>OIC/CONALEP/0471/2022</t>
  </si>
  <si>
    <t/>
  </si>
  <si>
    <t>Comprobar que manejo y aplicación de los recursos propios obtenidos por el Conalep Veracruz, se haya llevado a cabo en terminos de economia, eficiencia, eficacia y transparencia, apegandose a la normatividad vigente, así como verificar que el proceso de operacion, registro, control e informacion contribuyan al logro de objetivos de manera confiable y oportuna.</t>
  </si>
  <si>
    <t>capítulo 1000 Servicios personales del CONALEP-Veracruz, por el periodo enero a julio 2022</t>
  </si>
  <si>
    <t>Con fundamento en lo dispuesto por los articulos 293, 295, 299, 305, y 306 del Código Financiero para el Estado de Veracruz de Ignacio de la Llave; 33 y 34 fracciones I, VII, XIX, XXII, XXIII y XXV de la Ley Organica del Poder Ejecutivo del Estado de Veracruz de Ignacio de la Llave; 33 y 34 fraccion XXVI, 35, 36 fracciones I, IV, V y VII del Reglamento Interior de la Contraloría General.</t>
  </si>
  <si>
    <t>Mateo Andres Balderas Contreras, Jefe de Recursos Financieros</t>
  </si>
  <si>
    <t>Recursos Financieros</t>
  </si>
  <si>
    <t>27/10/2022</t>
  </si>
  <si>
    <t>Se esta racabando la información y documentación para entregarla al Órgano Interno de Control.</t>
  </si>
  <si>
    <t>B2E7B1C22E0AD17238C86A0F7E4AD42A</t>
  </si>
  <si>
    <t>enero-mayo 2022</t>
  </si>
  <si>
    <t>1.11.1/2.0/2/22</t>
  </si>
  <si>
    <t>02/2022</t>
  </si>
  <si>
    <t>OIC/CONALEP/0273/2022</t>
  </si>
  <si>
    <t>Capitulos 2000 materiales y Suministros, 3000 Servicios Generales y 5000 Bienes muebles e inmuebles del Conalep-Veracruz por el periodo de enero a mayo 2022</t>
  </si>
  <si>
    <t>OIC/CONALEP/0385/2022</t>
  </si>
  <si>
    <t>https://verconalepedu-my.sharepoint.com/:b:/g/personal/veracruz_ver_conalep_edu_mx/ETIZSbJDP8VLmT9F3OUHehIBO-ChQNYxjhiQMuaEyRJm4A?e=GAvEiQ</t>
  </si>
  <si>
    <t>cuatro observaciones relevantes y dos generales</t>
  </si>
  <si>
    <t>https://verconalepedu-my.sharepoint.com/:b:/g/personal/veracruz_ver_conalep_edu_mx/EQbKL3ePT5xOuom8TUtwzo8BJQkeWKP4mvUJBKdtyxRjVw?e=JzRABv</t>
  </si>
  <si>
    <t>Se esta a la espera de los resultados de la auditoria por parte del Organo Interno de Control.</t>
  </si>
  <si>
    <t>B3A179441D968C8C4AF41221BAAA2911</t>
  </si>
  <si>
    <t>2021</t>
  </si>
  <si>
    <t>enero-dic 2021</t>
  </si>
  <si>
    <t>1.11.1/3.0/1/22</t>
  </si>
  <si>
    <t>OIC/CONALEP/0139/2022</t>
  </si>
  <si>
    <t>OIC/CONALEP/0141/2022 Y OIC/CONALEP/0171/2022</t>
  </si>
  <si>
    <t>Ingresos propios obtenidos por el CONALEP, Veraruz en el periodo enedo a diciembre 2022</t>
  </si>
  <si>
    <t>OIC/CONALEP/0253/2022</t>
  </si>
  <si>
    <t>http://www.conalepveracruz.edu.mx/wp-content/uploads/2022/07/OFICIO%20RESULTADOS%20AUD%20INGRESOS%202021.pdf</t>
  </si>
  <si>
    <t>Nueve observaciones y cuatro recomendaciones</t>
  </si>
  <si>
    <t>http://www.conalepveracruz.edu.mx/wp-content/uploads/2022/07/INFORME%20AUD%20INGRESOS%202021.pdf</t>
  </si>
  <si>
    <t>https://verconalepedu-my.sharepoint.com/:b:/g/personal/veracruz_ver_conalep_edu_mx/ESuvXw3mz5BMsDS4ttonFuoBcDslGIvjb7HSoMkrW0OFcQ?e=YDT3OT</t>
  </si>
  <si>
    <t>Con oficio número OIC/CONALEP/0355/2022 de fecha 08 de agosto de 2022, se entrega el informe de seguimiento a la solventación de observaciones por parte del Órgano Interno de Control resultando seis observaciones relevantes solventadas y tres recomendaciones atendidas.</t>
  </si>
  <si>
    <t>AE3C4DF50B98A0999A945CD691E7AC45</t>
  </si>
  <si>
    <t>Auditoría externa</t>
  </si>
  <si>
    <t>1860</t>
  </si>
  <si>
    <t>Auditoría Superior de la Federación</t>
  </si>
  <si>
    <t>OFICIO AEGF/0193/2022</t>
  </si>
  <si>
    <t>ANEXO AL OFICIO AEGF/0193/2022</t>
  </si>
  <si>
    <t>Fiscalizar la gestión de los recursos federales transferidos a la entidad federativa</t>
  </si>
  <si>
    <t>Conalep Veracruz</t>
  </si>
  <si>
    <t>Con fundamento en lo dispuesto en los articulos 74, fraccion VI, y 79 de la Constitucion Politica del los Estados Unidos Mexicanos; 1,2,3,4, fracciones II,VIII, IX, X, XI, XII, XVI, XVII y XVIII Y XXX;  6,9,14, fracciones I, III y IV; 17, fracciones I, VI, VII, VIII, XI, XII, XXII, XXVI, XXVII Y XXVIII; 17 Bis, 17 Ter, 23, 28, 29. 47, 48, 49, 50, 51 y 67, demas relativos de la Ley de Fiscalizacion y Rendicion de cuentas de la Federacion; 2,3 y 12 fraccion III del Reglamento Interior de la Auditoria de la Federacion</t>
  </si>
  <si>
    <t>https://www.conalepveracruz.edu.mx/wp-content/uploads/2022/04/financieros/PROGRAMA%20ANUAL%20DE%20AUDITORIAS%20PARA%20LA%20FISC%20SUP%202021.pdf</t>
  </si>
  <si>
    <t>SE ESTA EN ESPERA DEL RESULTADO DE LA REVISIÓN</t>
  </si>
  <si>
    <t>AB2E5804C733A59988681B421AF4B7E3</t>
  </si>
  <si>
    <t>1854</t>
  </si>
  <si>
    <t>OFICIO AEGF/0284/2022</t>
  </si>
  <si>
    <t>ANEXO AL OFICIO AEGF/0284/2022</t>
  </si>
  <si>
    <t>Con fundamento en lo dispuesto en los articulos 74, fraccion VI, y 79 de la Constitucion Politica del los Estados Unidos Mexicanos; 1,2,3,4, fracciones II, III, IV, VII, IX, X, XI, XVI, XVII y XVIII Y XXX;  6,9,14, fracciones I, III y IV; 17, fracciones I, VI, VII, VIII, XI, XII, XXII, XXVI, XXVII Y XXVIII; 22, 23, 28, 29, 47, 48, 49, 58 Y 67, Y demas relativos de la Ley de Fiscalizacion y Rendicion de cuentas de la Federacion;7 del Presupuesto de Egresos de la Federacion para ejercicio Fiscal 2021; 25, 42, 43, 48, y 49 de la Ley de coordinacion fiscal;  2,3 y 12 fraccion III del Reglamento Interior de la Auditoria de la Federacion</t>
  </si>
  <si>
    <t>DGF/SFRF/1258/05/2022</t>
  </si>
  <si>
    <t>http://www.conalepveracruz.edu.mx/wp-content/uploads/2022/07/RESULTADOS%20FINALES%20Y%20OBS%20PRELIMINARES%20FAETA%202021.pdf</t>
  </si>
  <si>
    <t>ONCE RESULTADOS CON OBSERVACION</t>
  </si>
  <si>
    <t>http://www.conalepveracruz.edu.mx/wp-content/uploads/2022/07/RESULTADOS%20FINALES%20Y%20OBSERVACIONES%20PRELIMINARES%20FAETA%202021.pdf</t>
  </si>
  <si>
    <t>INICIO DE INVESTIGACIONES POR PARTE DEL ORGANO INTERNO DE CONTROL</t>
  </si>
  <si>
    <t>11</t>
  </si>
  <si>
    <t>http://www.conalepveracruz.edu.mx/wp-content/uploads/2022/07/ACLARACIONES%20FAETA%202021.pdf</t>
  </si>
  <si>
    <t>Se esta a la espera del resultado por parte del Órgano Interno de Control del Conalep Veracruz</t>
  </si>
  <si>
    <t>844B8E27511BDBC41E96237A452FBD8B</t>
  </si>
  <si>
    <t>2020</t>
  </si>
  <si>
    <t>enero-dic 2020</t>
  </si>
  <si>
    <t>Contraloría General del Estado</t>
  </si>
  <si>
    <t>ACTA DE INICIO</t>
  </si>
  <si>
    <t>oficios varios</t>
  </si>
  <si>
    <t>Dictaminar los Estados Financieros del ejercicio comprendido del 1 de enero al 31 de diciembre de 2020</t>
  </si>
  <si>
    <t>Conforme a lo establecido en los artículos 50 de la Constitución Política del Estado de Veracruz de Ignacio de la Llave; 2, 3, 8 fracción VI, 33 y 34 fracciones II, IV, VII, XVI, XVII, XX, XXII, XXIII, XXV y XXVIII de la Ley Número 58 Orgánica del Poder Ejecutivo del Estado de Veracruz de Ignacio de la Llave;297 y 307 del Código Número 18 Financiero para el Estado de Veracruz de Ignacio de la Llave; 1, 17 fracciones X, XV, XXVIII y 31 fracciones V, XVIII, XIX, XXI y XXII del Reglamento Interior de la Contraloría General del Estado de Veracruz de Ignacio de la Llave</t>
  </si>
  <si>
    <t>CGE/DGF/SSA/0275/01/2022</t>
  </si>
  <si>
    <t>https://www.conalepveracruz.edu.mx/wp-content/uploads/2022/04/financieros/NOTIFICACION%20RESULTADOS%20DE%20AUDITORIA%20EJERCICIO%202020.pdf</t>
  </si>
  <si>
    <t>2 OBSERVACIONES Y 3 RECOMENDACIONES</t>
  </si>
  <si>
    <t>https://www.conalepveracruz.edu.mx/wp-content/uploads/2022/04/financieros/1.%20Informe%20Anal%C3%ADtico%20de%20Auditor%C3%ADa%20EJERCICIO%202020.PDF</t>
  </si>
  <si>
    <t>5</t>
  </si>
  <si>
    <t>https://verconalepedu-my.sharepoint.com/:b:/g/personal/veracruz_ver_conalep_edu_mx/EeH1D-vEWbpHgBoixG_Y7z8BrnXVdRCT6WpZm3fP-ElH9Q?e=sG26AU</t>
  </si>
  <si>
    <t>Dos observaciones no fueron solventadas y/o atendidas por lo que el Órgano Interno de Control del Conalep Veracruz, realizará lo procedente conforme a sus atribuciones.</t>
  </si>
  <si>
    <t>622B34D5B579BBB68BA239802521041D</t>
  </si>
  <si>
    <t>2019</t>
  </si>
  <si>
    <t>enero-dic 2019</t>
  </si>
  <si>
    <t>Dictaminar los Estados Financieros del ejercicio comprendido del 1 de enero al 31 de diciembre de 2019</t>
  </si>
  <si>
    <t>CGE/DGF/SSA/0471/01/2022</t>
  </si>
  <si>
    <t>https://www.conalepveracruz.edu.mx/wp-content/uploads/2022/04/financieros/NOTIFICACION%20INCOSISTENCIAS%20AUD%202019.pdf</t>
  </si>
  <si>
    <t>5 OBSERVACIONES Y 5 RECOMENDACIONES</t>
  </si>
  <si>
    <t>https://www.conalepveracruz.edu.mx/wp-content/uploads/2022/04/financieros/3.%20INFORME%20RESULTADOS%20AUDITORIA%202019%20CG.pdf</t>
  </si>
  <si>
    <t>inicio de procedimiento de responsabilidad administrativa</t>
  </si>
  <si>
    <t>10</t>
  </si>
  <si>
    <t>https://www.conalepveracruz.edu.mx/wp-content/uploads/2022/04/financieros/SOLVENTACION%20FINAL%20EJERCICIO%202019.pdf</t>
  </si>
  <si>
    <t>Está en ejecución el procedimiento de responsabilidad administrativa bajo el número 114/2022.</t>
  </si>
  <si>
    <t>C145B128AACA9A9C44E92EDE6702401C</t>
  </si>
  <si>
    <t>01/04/2022</t>
  </si>
  <si>
    <t>30/06/2022</t>
  </si>
  <si>
    <t>26/07/2022</t>
  </si>
  <si>
    <t>B5A98F3A6B615D0046FEF2D574249FEA</t>
  </si>
  <si>
    <t>Se esta en proceso de solventacion de observaciones y recomendaciones al Organo Interno de Control.</t>
  </si>
  <si>
    <t>A50EDAA45E60F0D3EF0354D18695E92D</t>
  </si>
  <si>
    <t>DD93B5BD436858257086DE8EA80193B5</t>
  </si>
  <si>
    <t>SE ESTA EN ESPERA DE RESULTADOS FINALES</t>
  </si>
  <si>
    <t>7844D9D44AB29DF098F5A93C5FA53EB0</t>
  </si>
  <si>
    <t>https://www.conalepveracruz.edu.mx/wp-content/uploads/2022/04/financieros/SOLVENTACION%20EJERCICIO%202020.pdf</t>
  </si>
  <si>
    <t>EN ESPERA DE RESULTADOS FINALES</t>
  </si>
  <si>
    <t>98BEEAAA3AAF4C98B30F1D403B214707</t>
  </si>
  <si>
    <t>B4F5A280823361608EC88368F2E6B837</t>
  </si>
  <si>
    <t>01/01/2022</t>
  </si>
  <si>
    <t>31/03/2022</t>
  </si>
  <si>
    <t>25/04/2022</t>
  </si>
  <si>
    <t>SE ESTA RECABANDO LA INFORMACION Y DOCUMENTACION NECESARIA</t>
  </si>
  <si>
    <t>9C0E8D8B714D04FC9C5A4DBA2D4D36A1</t>
  </si>
  <si>
    <t>LA REVISION DE INFORMACION Y DOCUMENTACION SE ENCUENTRA EN PROCESO</t>
  </si>
  <si>
    <t>9AE64567A8A5C690FE2C3A94D5B41F1E</t>
  </si>
  <si>
    <t>Sin número</t>
  </si>
  <si>
    <t>3325BD08BC4F754E8FF91EEB68E86970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</si>
</sst>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7851562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40.4609375" customWidth="true" bestFit="true"/>
    <col min="11" max="11" width="55.21875" customWidth="true" bestFit="true"/>
    <col min="12" max="12" width="44.9921875" customWidth="true" bestFit="true"/>
    <col min="13" max="13" width="46.38671875" customWidth="true" bestFit="true"/>
    <col min="14" max="14" width="255.0" customWidth="true" bestFit="true"/>
    <col min="15" max="15" width="137.85546875" customWidth="true" bestFit="true"/>
    <col min="16" max="16" width="255.0" customWidth="true" bestFit="true"/>
    <col min="17" max="17" width="39.85546875" customWidth="true" bestFit="true"/>
    <col min="18" max="18" width="136.234375" customWidth="true" bestFit="true"/>
    <col min="19" max="19" width="41.93359375" customWidth="true" bestFit="true"/>
    <col min="20" max="20" width="145.25" customWidth="true" bestFit="true"/>
    <col min="21" max="21" width="145.25" customWidth="true" bestFit="true"/>
    <col min="22" max="22" width="66.08203125" customWidth="true" bestFit="true"/>
    <col min="23" max="23" width="57.765625" customWidth="true" bestFit="true"/>
    <col min="24" max="24" width="43.84765625" customWidth="true" bestFit="true"/>
    <col min="25" max="25" width="133.47265625" customWidth="true" bestFit="true"/>
    <col min="26" max="26" width="27.15625" customWidth="true" bestFit="true"/>
    <col min="27" max="27" width="145.5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35.800781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90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91</v>
      </c>
      <c r="AC8" t="s" s="4">
        <v>92</v>
      </c>
      <c r="AD8" t="s" s="4">
        <v>78</v>
      </c>
      <c r="AE8" t="s" s="4">
        <v>93</v>
      </c>
    </row>
    <row r="9" ht="45.0" customHeight="true">
      <c r="A9" t="s" s="4">
        <v>94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95</v>
      </c>
      <c r="G9" t="s" s="4">
        <v>80</v>
      </c>
      <c r="H9" t="s" s="4">
        <v>81</v>
      </c>
      <c r="I9" t="s" s="4">
        <v>96</v>
      </c>
      <c r="J9" t="s" s="4">
        <v>83</v>
      </c>
      <c r="K9" t="s" s="4">
        <v>97</v>
      </c>
      <c r="L9" t="s" s="4">
        <v>98</v>
      </c>
      <c r="M9" t="s" s="4">
        <v>86</v>
      </c>
      <c r="N9" t="s" s="4">
        <v>87</v>
      </c>
      <c r="O9" t="s" s="4">
        <v>99</v>
      </c>
      <c r="P9" t="s" s="4">
        <v>89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86</v>
      </c>
      <c r="V9" t="s" s="4">
        <v>86</v>
      </c>
      <c r="W9" t="s" s="4">
        <v>90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91</v>
      </c>
      <c r="AC9" t="s" s="4">
        <v>92</v>
      </c>
      <c r="AD9" t="s" s="4">
        <v>78</v>
      </c>
      <c r="AE9" t="s" s="4">
        <v>104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106</v>
      </c>
      <c r="F10" t="s" s="4">
        <v>107</v>
      </c>
      <c r="G10" t="s" s="4">
        <v>80</v>
      </c>
      <c r="H10" t="s" s="4">
        <v>81</v>
      </c>
      <c r="I10" t="s" s="4">
        <v>108</v>
      </c>
      <c r="J10" t="s" s="4">
        <v>83</v>
      </c>
      <c r="K10" t="s" s="4">
        <v>109</v>
      </c>
      <c r="L10" t="s" s="4">
        <v>110</v>
      </c>
      <c r="M10" t="s" s="4">
        <v>86</v>
      </c>
      <c r="N10" t="s" s="4">
        <v>87</v>
      </c>
      <c r="O10" t="s" s="4">
        <v>111</v>
      </c>
      <c r="P10" t="s" s="4">
        <v>89</v>
      </c>
      <c r="Q10" t="s" s="4">
        <v>112</v>
      </c>
      <c r="R10" t="s" s="4">
        <v>113</v>
      </c>
      <c r="S10" t="s" s="4">
        <v>114</v>
      </c>
      <c r="T10" t="s" s="4">
        <v>115</v>
      </c>
      <c r="U10" t="s" s="4">
        <v>115</v>
      </c>
      <c r="V10" t="s" s="4">
        <v>86</v>
      </c>
      <c r="W10" t="s" s="4">
        <v>90</v>
      </c>
      <c r="X10" t="s" s="4">
        <v>12</v>
      </c>
      <c r="Y10" t="s" s="4">
        <v>116</v>
      </c>
      <c r="Z10" t="s" s="4">
        <v>86</v>
      </c>
      <c r="AA10" t="s" s="4">
        <v>86</v>
      </c>
      <c r="AB10" t="s" s="4">
        <v>91</v>
      </c>
      <c r="AC10" t="s" s="4">
        <v>92</v>
      </c>
      <c r="AD10" t="s" s="4">
        <v>78</v>
      </c>
      <c r="AE10" t="s" s="4">
        <v>117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106</v>
      </c>
      <c r="F11" t="s" s="4">
        <v>107</v>
      </c>
      <c r="G11" t="s" s="4">
        <v>119</v>
      </c>
      <c r="H11" t="s" s="4">
        <v>81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86</v>
      </c>
      <c r="N11" t="s" s="4">
        <v>124</v>
      </c>
      <c r="O11" t="s" s="4">
        <v>125</v>
      </c>
      <c r="P11" t="s" s="4">
        <v>126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90</v>
      </c>
      <c r="X11" t="s" s="4">
        <v>86</v>
      </c>
      <c r="Y11" t="s" s="4">
        <v>86</v>
      </c>
      <c r="Z11" t="s" s="4">
        <v>86</v>
      </c>
      <c r="AA11" t="s" s="4">
        <v>127</v>
      </c>
      <c r="AB11" t="s" s="4">
        <v>91</v>
      </c>
      <c r="AC11" t="s" s="4">
        <v>92</v>
      </c>
      <c r="AD11" t="s" s="4">
        <v>78</v>
      </c>
      <c r="AE11" t="s" s="4">
        <v>128</v>
      </c>
    </row>
    <row r="12" ht="45.0" customHeight="true">
      <c r="A12" t="s" s="4">
        <v>129</v>
      </c>
      <c r="B12" t="s" s="4">
        <v>76</v>
      </c>
      <c r="C12" t="s" s="4">
        <v>77</v>
      </c>
      <c r="D12" t="s" s="4">
        <v>78</v>
      </c>
      <c r="E12" t="s" s="4">
        <v>106</v>
      </c>
      <c r="F12" t="s" s="4">
        <v>107</v>
      </c>
      <c r="G12" t="s" s="4">
        <v>119</v>
      </c>
      <c r="H12" t="s" s="4">
        <v>81</v>
      </c>
      <c r="I12" t="s" s="4">
        <v>130</v>
      </c>
      <c r="J12" t="s" s="4">
        <v>121</v>
      </c>
      <c r="K12" t="s" s="4">
        <v>131</v>
      </c>
      <c r="L12" t="s" s="4">
        <v>132</v>
      </c>
      <c r="M12" t="s" s="4">
        <v>86</v>
      </c>
      <c r="N12" t="s" s="4">
        <v>124</v>
      </c>
      <c r="O12" t="s" s="4">
        <v>125</v>
      </c>
      <c r="P12" t="s" s="4">
        <v>133</v>
      </c>
      <c r="Q12" t="s" s="4">
        <v>134</v>
      </c>
      <c r="R12" t="s" s="4">
        <v>135</v>
      </c>
      <c r="S12" t="s" s="4">
        <v>136</v>
      </c>
      <c r="T12" t="s" s="4">
        <v>137</v>
      </c>
      <c r="U12" t="s" s="4">
        <v>137</v>
      </c>
      <c r="V12" t="s" s="4">
        <v>138</v>
      </c>
      <c r="W12" t="s" s="4">
        <v>90</v>
      </c>
      <c r="X12" t="s" s="4">
        <v>139</v>
      </c>
      <c r="Y12" t="s" s="4">
        <v>140</v>
      </c>
      <c r="Z12" t="s" s="4">
        <v>86</v>
      </c>
      <c r="AA12" t="s" s="4">
        <v>127</v>
      </c>
      <c r="AB12" t="s" s="4">
        <v>91</v>
      </c>
      <c r="AC12" t="s" s="4">
        <v>92</v>
      </c>
      <c r="AD12" t="s" s="4">
        <v>78</v>
      </c>
      <c r="AE12" t="s" s="4">
        <v>141</v>
      </c>
    </row>
    <row r="13" ht="45.0" customHeight="true">
      <c r="A13" t="s" s="4">
        <v>142</v>
      </c>
      <c r="B13" t="s" s="4">
        <v>76</v>
      </c>
      <c r="C13" t="s" s="4">
        <v>77</v>
      </c>
      <c r="D13" t="s" s="4">
        <v>78</v>
      </c>
      <c r="E13" t="s" s="4">
        <v>143</v>
      </c>
      <c r="F13" t="s" s="4">
        <v>144</v>
      </c>
      <c r="G13" t="s" s="4">
        <v>119</v>
      </c>
      <c r="H13" t="s" s="4">
        <v>81</v>
      </c>
      <c r="I13" t="s" s="4">
        <v>86</v>
      </c>
      <c r="J13" t="s" s="4">
        <v>145</v>
      </c>
      <c r="K13" t="s" s="4">
        <v>146</v>
      </c>
      <c r="L13" t="s" s="4">
        <v>146</v>
      </c>
      <c r="M13" t="s" s="4">
        <v>147</v>
      </c>
      <c r="N13" t="s" s="4">
        <v>148</v>
      </c>
      <c r="O13" t="s" s="4">
        <v>125</v>
      </c>
      <c r="P13" t="s" s="4">
        <v>149</v>
      </c>
      <c r="Q13" t="s" s="4">
        <v>150</v>
      </c>
      <c r="R13" t="s" s="4">
        <v>151</v>
      </c>
      <c r="S13" t="s" s="4">
        <v>152</v>
      </c>
      <c r="T13" t="s" s="4">
        <v>153</v>
      </c>
      <c r="U13" t="s" s="4">
        <v>153</v>
      </c>
      <c r="V13" t="s" s="4">
        <v>86</v>
      </c>
      <c r="W13" t="s" s="4">
        <v>90</v>
      </c>
      <c r="X13" t="s" s="4">
        <v>154</v>
      </c>
      <c r="Y13" t="s" s="4">
        <v>155</v>
      </c>
      <c r="Z13" t="s" s="4">
        <v>9</v>
      </c>
      <c r="AA13" t="s" s="4">
        <v>86</v>
      </c>
      <c r="AB13" t="s" s="4">
        <v>91</v>
      </c>
      <c r="AC13" t="s" s="4">
        <v>92</v>
      </c>
      <c r="AD13" t="s" s="4">
        <v>78</v>
      </c>
      <c r="AE13" t="s" s="4">
        <v>156</v>
      </c>
    </row>
    <row r="14" ht="45.0" customHeight="true">
      <c r="A14" t="s" s="4">
        <v>157</v>
      </c>
      <c r="B14" t="s" s="4">
        <v>76</v>
      </c>
      <c r="C14" t="s" s="4">
        <v>77</v>
      </c>
      <c r="D14" t="s" s="4">
        <v>78</v>
      </c>
      <c r="E14" t="s" s="4">
        <v>158</v>
      </c>
      <c r="F14" t="s" s="4">
        <v>159</v>
      </c>
      <c r="G14" t="s" s="4">
        <v>119</v>
      </c>
      <c r="H14" t="s" s="4">
        <v>81</v>
      </c>
      <c r="I14" t="s" s="4">
        <v>86</v>
      </c>
      <c r="J14" t="s" s="4">
        <v>145</v>
      </c>
      <c r="K14" t="s" s="4">
        <v>146</v>
      </c>
      <c r="L14" t="s" s="4">
        <v>146</v>
      </c>
      <c r="M14" t="s" s="4">
        <v>147</v>
      </c>
      <c r="N14" t="s" s="4">
        <v>160</v>
      </c>
      <c r="O14" t="s" s="4">
        <v>125</v>
      </c>
      <c r="P14" t="s" s="4">
        <v>149</v>
      </c>
      <c r="Q14" t="s" s="4">
        <v>161</v>
      </c>
      <c r="R14" t="s" s="4">
        <v>162</v>
      </c>
      <c r="S14" t="s" s="4">
        <v>163</v>
      </c>
      <c r="T14" t="s" s="4">
        <v>164</v>
      </c>
      <c r="U14" t="s" s="4">
        <v>164</v>
      </c>
      <c r="V14" t="s" s="4">
        <v>165</v>
      </c>
      <c r="W14" t="s" s="4">
        <v>90</v>
      </c>
      <c r="X14" t="s" s="4">
        <v>166</v>
      </c>
      <c r="Y14" t="s" s="4">
        <v>167</v>
      </c>
      <c r="Z14" t="s" s="4">
        <v>86</v>
      </c>
      <c r="AA14" t="s" s="4">
        <v>86</v>
      </c>
      <c r="AB14" t="s" s="4">
        <v>91</v>
      </c>
      <c r="AC14" t="s" s="4">
        <v>92</v>
      </c>
      <c r="AD14" t="s" s="4">
        <v>78</v>
      </c>
      <c r="AE14" t="s" s="4">
        <v>168</v>
      </c>
    </row>
    <row r="15" ht="45.0" customHeight="true">
      <c r="A15" t="s" s="4">
        <v>169</v>
      </c>
      <c r="B15" t="s" s="4">
        <v>76</v>
      </c>
      <c r="C15" t="s" s="4">
        <v>170</v>
      </c>
      <c r="D15" t="s" s="4">
        <v>171</v>
      </c>
      <c r="E15" t="s" s="4">
        <v>76</v>
      </c>
      <c r="F15" t="s" s="4">
        <v>95</v>
      </c>
      <c r="G15" t="s" s="4">
        <v>80</v>
      </c>
      <c r="H15" t="s" s="4">
        <v>81</v>
      </c>
      <c r="I15" t="s" s="4">
        <v>96</v>
      </c>
      <c r="J15" t="s" s="4">
        <v>83</v>
      </c>
      <c r="K15" t="s" s="4">
        <v>97</v>
      </c>
      <c r="L15" t="s" s="4">
        <v>98</v>
      </c>
      <c r="M15" t="s" s="4">
        <v>86</v>
      </c>
      <c r="N15" t="s" s="4">
        <v>87</v>
      </c>
      <c r="O15" t="s" s="4">
        <v>99</v>
      </c>
      <c r="P15" t="s" s="4">
        <v>89</v>
      </c>
      <c r="Q15" t="s" s="4">
        <v>86</v>
      </c>
      <c r="R15" t="s" s="4">
        <v>86</v>
      </c>
      <c r="S15" t="s" s="4">
        <v>86</v>
      </c>
      <c r="T15" t="s" s="4">
        <v>86</v>
      </c>
      <c r="U15" t="s" s="4">
        <v>86</v>
      </c>
      <c r="V15" t="s" s="4">
        <v>86</v>
      </c>
      <c r="W15" t="s" s="4">
        <v>90</v>
      </c>
      <c r="X15" t="s" s="4">
        <v>86</v>
      </c>
      <c r="Y15" t="s" s="4">
        <v>86</v>
      </c>
      <c r="Z15" t="s" s="4">
        <v>86</v>
      </c>
      <c r="AA15" t="s" s="4">
        <v>86</v>
      </c>
      <c r="AB15" t="s" s="4">
        <v>91</v>
      </c>
      <c r="AC15" t="s" s="4">
        <v>172</v>
      </c>
      <c r="AD15" t="s" s="4">
        <v>171</v>
      </c>
      <c r="AE15" t="s" s="4">
        <v>104</v>
      </c>
    </row>
    <row r="16" ht="45.0" customHeight="true">
      <c r="A16" t="s" s="4">
        <v>173</v>
      </c>
      <c r="B16" t="s" s="4">
        <v>76</v>
      </c>
      <c r="C16" t="s" s="4">
        <v>170</v>
      </c>
      <c r="D16" t="s" s="4">
        <v>171</v>
      </c>
      <c r="E16" t="s" s="4">
        <v>106</v>
      </c>
      <c r="F16" t="s" s="4">
        <v>107</v>
      </c>
      <c r="G16" t="s" s="4">
        <v>80</v>
      </c>
      <c r="H16" t="s" s="4">
        <v>81</v>
      </c>
      <c r="I16" t="s" s="4">
        <v>108</v>
      </c>
      <c r="J16" t="s" s="4">
        <v>83</v>
      </c>
      <c r="K16" t="s" s="4">
        <v>109</v>
      </c>
      <c r="L16" t="s" s="4">
        <v>110</v>
      </c>
      <c r="M16" t="s" s="4">
        <v>86</v>
      </c>
      <c r="N16" t="s" s="4">
        <v>87</v>
      </c>
      <c r="O16" t="s" s="4">
        <v>111</v>
      </c>
      <c r="P16" t="s" s="4">
        <v>89</v>
      </c>
      <c r="Q16" t="s" s="4">
        <v>112</v>
      </c>
      <c r="R16" t="s" s="4">
        <v>113</v>
      </c>
      <c r="S16" t="s" s="4">
        <v>114</v>
      </c>
      <c r="T16" t="s" s="4">
        <v>115</v>
      </c>
      <c r="U16" t="s" s="4">
        <v>115</v>
      </c>
      <c r="V16" t="s" s="4">
        <v>86</v>
      </c>
      <c r="W16" t="s" s="4">
        <v>90</v>
      </c>
      <c r="X16" t="s" s="4">
        <v>12</v>
      </c>
      <c r="Y16" t="s" s="4">
        <v>86</v>
      </c>
      <c r="Z16" t="s" s="4">
        <v>86</v>
      </c>
      <c r="AA16" t="s" s="4">
        <v>86</v>
      </c>
      <c r="AB16" t="s" s="4">
        <v>91</v>
      </c>
      <c r="AC16" t="s" s="4">
        <v>172</v>
      </c>
      <c r="AD16" t="s" s="4">
        <v>171</v>
      </c>
      <c r="AE16" t="s" s="4">
        <v>174</v>
      </c>
    </row>
    <row r="17" ht="45.0" customHeight="true">
      <c r="A17" t="s" s="4">
        <v>175</v>
      </c>
      <c r="B17" t="s" s="4">
        <v>76</v>
      </c>
      <c r="C17" t="s" s="4">
        <v>170</v>
      </c>
      <c r="D17" t="s" s="4">
        <v>171</v>
      </c>
      <c r="E17" t="s" s="4">
        <v>106</v>
      </c>
      <c r="F17" t="s" s="4">
        <v>107</v>
      </c>
      <c r="G17" t="s" s="4">
        <v>119</v>
      </c>
      <c r="H17" t="s" s="4">
        <v>81</v>
      </c>
      <c r="I17" t="s" s="4">
        <v>120</v>
      </c>
      <c r="J17" t="s" s="4">
        <v>121</v>
      </c>
      <c r="K17" t="s" s="4">
        <v>122</v>
      </c>
      <c r="L17" t="s" s="4">
        <v>123</v>
      </c>
      <c r="M17" t="s" s="4">
        <v>86</v>
      </c>
      <c r="N17" t="s" s="4">
        <v>124</v>
      </c>
      <c r="O17" t="s" s="4">
        <v>125</v>
      </c>
      <c r="P17" t="s" s="4">
        <v>126</v>
      </c>
      <c r="Q17" t="s" s="4">
        <v>86</v>
      </c>
      <c r="R17" t="s" s="4">
        <v>86</v>
      </c>
      <c r="S17" t="s" s="4">
        <v>86</v>
      </c>
      <c r="T17" t="s" s="4">
        <v>86</v>
      </c>
      <c r="U17" t="s" s="4">
        <v>86</v>
      </c>
      <c r="V17" t="s" s="4">
        <v>86</v>
      </c>
      <c r="W17" t="s" s="4">
        <v>90</v>
      </c>
      <c r="X17" t="s" s="4">
        <v>86</v>
      </c>
      <c r="Y17" t="s" s="4">
        <v>86</v>
      </c>
      <c r="Z17" t="s" s="4">
        <v>86</v>
      </c>
      <c r="AA17" t="s" s="4">
        <v>127</v>
      </c>
      <c r="AB17" t="s" s="4">
        <v>91</v>
      </c>
      <c r="AC17" t="s" s="4">
        <v>172</v>
      </c>
      <c r="AD17" t="s" s="4">
        <v>171</v>
      </c>
      <c r="AE17" t="s" s="4">
        <v>128</v>
      </c>
    </row>
    <row r="18" ht="45.0" customHeight="true">
      <c r="A18" t="s" s="4">
        <v>176</v>
      </c>
      <c r="B18" t="s" s="4">
        <v>76</v>
      </c>
      <c r="C18" t="s" s="4">
        <v>170</v>
      </c>
      <c r="D18" t="s" s="4">
        <v>171</v>
      </c>
      <c r="E18" t="s" s="4">
        <v>106</v>
      </c>
      <c r="F18" t="s" s="4">
        <v>107</v>
      </c>
      <c r="G18" t="s" s="4">
        <v>119</v>
      </c>
      <c r="H18" t="s" s="4">
        <v>81</v>
      </c>
      <c r="I18" t="s" s="4">
        <v>130</v>
      </c>
      <c r="J18" t="s" s="4">
        <v>121</v>
      </c>
      <c r="K18" t="s" s="4">
        <v>131</v>
      </c>
      <c r="L18" t="s" s="4">
        <v>132</v>
      </c>
      <c r="M18" t="s" s="4">
        <v>86</v>
      </c>
      <c r="N18" t="s" s="4">
        <v>124</v>
      </c>
      <c r="O18" t="s" s="4">
        <v>125</v>
      </c>
      <c r="P18" t="s" s="4">
        <v>133</v>
      </c>
      <c r="Q18" t="s" s="4">
        <v>134</v>
      </c>
      <c r="R18" t="s" s="4">
        <v>135</v>
      </c>
      <c r="S18" t="s" s="4">
        <v>136</v>
      </c>
      <c r="T18" t="s" s="4">
        <v>137</v>
      </c>
      <c r="U18" t="s" s="4">
        <v>137</v>
      </c>
      <c r="V18" t="s" s="4">
        <v>138</v>
      </c>
      <c r="W18" t="s" s="4">
        <v>90</v>
      </c>
      <c r="X18" t="s" s="4">
        <v>139</v>
      </c>
      <c r="Y18" t="s" s="4">
        <v>140</v>
      </c>
      <c r="Z18" t="s" s="4">
        <v>86</v>
      </c>
      <c r="AA18" t="s" s="4">
        <v>127</v>
      </c>
      <c r="AB18" t="s" s="4">
        <v>91</v>
      </c>
      <c r="AC18" t="s" s="4">
        <v>172</v>
      </c>
      <c r="AD18" t="s" s="4">
        <v>171</v>
      </c>
      <c r="AE18" t="s" s="4">
        <v>177</v>
      </c>
    </row>
    <row r="19" ht="45.0" customHeight="true">
      <c r="A19" t="s" s="4">
        <v>178</v>
      </c>
      <c r="B19" t="s" s="4">
        <v>76</v>
      </c>
      <c r="C19" t="s" s="4">
        <v>170</v>
      </c>
      <c r="D19" t="s" s="4">
        <v>171</v>
      </c>
      <c r="E19" t="s" s="4">
        <v>143</v>
      </c>
      <c r="F19" t="s" s="4">
        <v>144</v>
      </c>
      <c r="G19" t="s" s="4">
        <v>119</v>
      </c>
      <c r="H19" t="s" s="4">
        <v>81</v>
      </c>
      <c r="I19" t="s" s="4">
        <v>86</v>
      </c>
      <c r="J19" t="s" s="4">
        <v>145</v>
      </c>
      <c r="K19" t="s" s="4">
        <v>146</v>
      </c>
      <c r="L19" t="s" s="4">
        <v>146</v>
      </c>
      <c r="M19" t="s" s="4">
        <v>147</v>
      </c>
      <c r="N19" t="s" s="4">
        <v>148</v>
      </c>
      <c r="O19" t="s" s="4">
        <v>125</v>
      </c>
      <c r="P19" t="s" s="4">
        <v>149</v>
      </c>
      <c r="Q19" t="s" s="4">
        <v>150</v>
      </c>
      <c r="R19" t="s" s="4">
        <v>151</v>
      </c>
      <c r="S19" t="s" s="4">
        <v>152</v>
      </c>
      <c r="T19" t="s" s="4">
        <v>153</v>
      </c>
      <c r="U19" t="s" s="4">
        <v>153</v>
      </c>
      <c r="V19" t="s" s="4">
        <v>86</v>
      </c>
      <c r="W19" t="s" s="4">
        <v>90</v>
      </c>
      <c r="X19" t="s" s="4">
        <v>154</v>
      </c>
      <c r="Y19" t="s" s="4">
        <v>179</v>
      </c>
      <c r="Z19" t="s" s="4">
        <v>86</v>
      </c>
      <c r="AA19" t="s" s="4">
        <v>86</v>
      </c>
      <c r="AB19" t="s" s="4">
        <v>91</v>
      </c>
      <c r="AC19" t="s" s="4">
        <v>172</v>
      </c>
      <c r="AD19" t="s" s="4">
        <v>171</v>
      </c>
      <c r="AE19" t="s" s="4">
        <v>180</v>
      </c>
    </row>
    <row r="20" ht="45.0" customHeight="true">
      <c r="A20" t="s" s="4">
        <v>181</v>
      </c>
      <c r="B20" t="s" s="4">
        <v>76</v>
      </c>
      <c r="C20" t="s" s="4">
        <v>170</v>
      </c>
      <c r="D20" t="s" s="4">
        <v>171</v>
      </c>
      <c r="E20" t="s" s="4">
        <v>158</v>
      </c>
      <c r="F20" t="s" s="4">
        <v>159</v>
      </c>
      <c r="G20" t="s" s="4">
        <v>119</v>
      </c>
      <c r="H20" t="s" s="4">
        <v>81</v>
      </c>
      <c r="I20" t="s" s="4">
        <v>86</v>
      </c>
      <c r="J20" t="s" s="4">
        <v>145</v>
      </c>
      <c r="K20" t="s" s="4">
        <v>146</v>
      </c>
      <c r="L20" t="s" s="4">
        <v>146</v>
      </c>
      <c r="M20" t="s" s="4">
        <v>147</v>
      </c>
      <c r="N20" t="s" s="4">
        <v>160</v>
      </c>
      <c r="O20" t="s" s="4">
        <v>125</v>
      </c>
      <c r="P20" t="s" s="4">
        <v>149</v>
      </c>
      <c r="Q20" t="s" s="4">
        <v>161</v>
      </c>
      <c r="R20" t="s" s="4">
        <v>162</v>
      </c>
      <c r="S20" t="s" s="4">
        <v>163</v>
      </c>
      <c r="T20" t="s" s="4">
        <v>164</v>
      </c>
      <c r="U20" t="s" s="4">
        <v>164</v>
      </c>
      <c r="V20" t="s" s="4">
        <v>86</v>
      </c>
      <c r="W20" t="s" s="4">
        <v>90</v>
      </c>
      <c r="X20" t="s" s="4">
        <v>166</v>
      </c>
      <c r="Y20" t="s" s="4">
        <v>167</v>
      </c>
      <c r="Z20" t="s" s="4">
        <v>86</v>
      </c>
      <c r="AA20" t="s" s="4">
        <v>86</v>
      </c>
      <c r="AB20" t="s" s="4">
        <v>91</v>
      </c>
      <c r="AC20" t="s" s="4">
        <v>172</v>
      </c>
      <c r="AD20" t="s" s="4">
        <v>171</v>
      </c>
      <c r="AE20" t="s" s="4">
        <v>180</v>
      </c>
    </row>
    <row r="21" ht="45.0" customHeight="true">
      <c r="A21" t="s" s="4">
        <v>182</v>
      </c>
      <c r="B21" t="s" s="4">
        <v>76</v>
      </c>
      <c r="C21" t="s" s="4">
        <v>183</v>
      </c>
      <c r="D21" t="s" s="4">
        <v>184</v>
      </c>
      <c r="E21" t="s" s="4">
        <v>106</v>
      </c>
      <c r="F21" t="s" s="4">
        <v>107</v>
      </c>
      <c r="G21" t="s" s="4">
        <v>119</v>
      </c>
      <c r="H21" t="s" s="4">
        <v>81</v>
      </c>
      <c r="I21" t="s" s="4">
        <v>120</v>
      </c>
      <c r="J21" t="s" s="4">
        <v>121</v>
      </c>
      <c r="K21" t="s" s="4">
        <v>122</v>
      </c>
      <c r="L21" t="s" s="4">
        <v>123</v>
      </c>
      <c r="M21" t="s" s="4">
        <v>86</v>
      </c>
      <c r="N21" t="s" s="4">
        <v>124</v>
      </c>
      <c r="O21" t="s" s="4">
        <v>125</v>
      </c>
      <c r="P21" t="s" s="4">
        <v>126</v>
      </c>
      <c r="Q21" t="s" s="4">
        <v>86</v>
      </c>
      <c r="R21" t="s" s="4">
        <v>86</v>
      </c>
      <c r="S21" t="s" s="4">
        <v>86</v>
      </c>
      <c r="T21" t="s" s="4">
        <v>86</v>
      </c>
      <c r="U21" t="s" s="4">
        <v>86</v>
      </c>
      <c r="V21" t="s" s="4">
        <v>86</v>
      </c>
      <c r="W21" t="s" s="4">
        <v>90</v>
      </c>
      <c r="X21" t="s" s="4">
        <v>86</v>
      </c>
      <c r="Y21" t="s" s="4">
        <v>86</v>
      </c>
      <c r="Z21" t="s" s="4">
        <v>86</v>
      </c>
      <c r="AA21" t="s" s="4">
        <v>86</v>
      </c>
      <c r="AB21" t="s" s="4">
        <v>91</v>
      </c>
      <c r="AC21" t="s" s="4">
        <v>185</v>
      </c>
      <c r="AD21" t="s" s="4">
        <v>184</v>
      </c>
      <c r="AE21" t="s" s="4">
        <v>186</v>
      </c>
    </row>
    <row r="22" ht="45.0" customHeight="true">
      <c r="A22" t="s" s="4">
        <v>187</v>
      </c>
      <c r="B22" t="s" s="4">
        <v>76</v>
      </c>
      <c r="C22" t="s" s="4">
        <v>183</v>
      </c>
      <c r="D22" t="s" s="4">
        <v>184</v>
      </c>
      <c r="E22" t="s" s="4">
        <v>106</v>
      </c>
      <c r="F22" t="s" s="4">
        <v>107</v>
      </c>
      <c r="G22" t="s" s="4">
        <v>119</v>
      </c>
      <c r="H22" t="s" s="4">
        <v>81</v>
      </c>
      <c r="I22" t="s" s="4">
        <v>130</v>
      </c>
      <c r="J22" t="s" s="4">
        <v>121</v>
      </c>
      <c r="K22" t="s" s="4">
        <v>131</v>
      </c>
      <c r="L22" t="s" s="4">
        <v>132</v>
      </c>
      <c r="M22" t="s" s="4">
        <v>86</v>
      </c>
      <c r="N22" t="s" s="4">
        <v>124</v>
      </c>
      <c r="O22" t="s" s="4">
        <v>125</v>
      </c>
      <c r="P22" t="s" s="4">
        <v>133</v>
      </c>
      <c r="Q22" t="s" s="4">
        <v>86</v>
      </c>
      <c r="R22" t="s" s="4">
        <v>86</v>
      </c>
      <c r="S22" t="s" s="4">
        <v>86</v>
      </c>
      <c r="T22" t="s" s="4">
        <v>86</v>
      </c>
      <c r="U22" t="s" s="4">
        <v>86</v>
      </c>
      <c r="V22" t="s" s="4">
        <v>86</v>
      </c>
      <c r="W22" t="s" s="4">
        <v>90</v>
      </c>
      <c r="X22" t="s" s="4">
        <v>86</v>
      </c>
      <c r="Y22" t="s" s="4">
        <v>86</v>
      </c>
      <c r="Z22" t="s" s="4">
        <v>86</v>
      </c>
      <c r="AA22" t="s" s="4">
        <v>86</v>
      </c>
      <c r="AB22" t="s" s="4">
        <v>91</v>
      </c>
      <c r="AC22" t="s" s="4">
        <v>185</v>
      </c>
      <c r="AD22" t="s" s="4">
        <v>184</v>
      </c>
      <c r="AE22" t="s" s="4">
        <v>188</v>
      </c>
    </row>
    <row r="23" ht="45.0" customHeight="true">
      <c r="A23" t="s" s="4">
        <v>189</v>
      </c>
      <c r="B23" t="s" s="4">
        <v>76</v>
      </c>
      <c r="C23" t="s" s="4">
        <v>183</v>
      </c>
      <c r="D23" t="s" s="4">
        <v>184</v>
      </c>
      <c r="E23" t="s" s="4">
        <v>143</v>
      </c>
      <c r="F23" t="s" s="4">
        <v>144</v>
      </c>
      <c r="G23" t="s" s="4">
        <v>119</v>
      </c>
      <c r="H23" t="s" s="4">
        <v>81</v>
      </c>
      <c r="I23" t="s" s="4">
        <v>190</v>
      </c>
      <c r="J23" t="s" s="4">
        <v>145</v>
      </c>
      <c r="K23" t="s" s="4">
        <v>146</v>
      </c>
      <c r="L23" t="s" s="4">
        <v>146</v>
      </c>
      <c r="M23" t="s" s="4">
        <v>147</v>
      </c>
      <c r="N23" t="s" s="4">
        <v>148</v>
      </c>
      <c r="O23" t="s" s="4">
        <v>125</v>
      </c>
      <c r="P23" t="s" s="4">
        <v>149</v>
      </c>
      <c r="Q23" t="s" s="4">
        <v>150</v>
      </c>
      <c r="R23" t="s" s="4">
        <v>151</v>
      </c>
      <c r="S23" t="s" s="4">
        <v>152</v>
      </c>
      <c r="T23" t="s" s="4">
        <v>153</v>
      </c>
      <c r="U23" t="s" s="4">
        <v>153</v>
      </c>
      <c r="V23" t="s" s="4">
        <v>86</v>
      </c>
      <c r="W23" t="s" s="4">
        <v>90</v>
      </c>
      <c r="X23" t="s" s="4">
        <v>154</v>
      </c>
      <c r="Y23" t="s" s="4">
        <v>179</v>
      </c>
      <c r="Z23" t="s" s="4">
        <v>86</v>
      </c>
      <c r="AA23" t="s" s="4">
        <v>86</v>
      </c>
      <c r="AB23" t="s" s="4">
        <v>91</v>
      </c>
      <c r="AC23" t="s" s="4">
        <v>185</v>
      </c>
      <c r="AD23" t="s" s="4">
        <v>184</v>
      </c>
      <c r="AE23" t="s" s="4">
        <v>180</v>
      </c>
    </row>
    <row r="24" ht="45.0" customHeight="true">
      <c r="A24" t="s" s="4">
        <v>191</v>
      </c>
      <c r="B24" t="s" s="4">
        <v>76</v>
      </c>
      <c r="C24" t="s" s="4">
        <v>183</v>
      </c>
      <c r="D24" t="s" s="4">
        <v>184</v>
      </c>
      <c r="E24" t="s" s="4">
        <v>158</v>
      </c>
      <c r="F24" t="s" s="4">
        <v>159</v>
      </c>
      <c r="G24" t="s" s="4">
        <v>119</v>
      </c>
      <c r="H24" t="s" s="4">
        <v>81</v>
      </c>
      <c r="I24" t="s" s="4">
        <v>86</v>
      </c>
      <c r="J24" t="s" s="4">
        <v>145</v>
      </c>
      <c r="K24" t="s" s="4">
        <v>146</v>
      </c>
      <c r="L24" t="s" s="4">
        <v>146</v>
      </c>
      <c r="M24" t="s" s="4">
        <v>147</v>
      </c>
      <c r="N24" t="s" s="4">
        <v>160</v>
      </c>
      <c r="O24" t="s" s="4">
        <v>125</v>
      </c>
      <c r="P24" t="s" s="4">
        <v>149</v>
      </c>
      <c r="Q24" t="s" s="4">
        <v>161</v>
      </c>
      <c r="R24" t="s" s="4">
        <v>162</v>
      </c>
      <c r="S24" t="s" s="4">
        <v>163</v>
      </c>
      <c r="T24" t="s" s="4">
        <v>164</v>
      </c>
      <c r="U24" t="s" s="4">
        <v>164</v>
      </c>
      <c r="V24" t="s" s="4">
        <v>86</v>
      </c>
      <c r="W24" t="s" s="4">
        <v>90</v>
      </c>
      <c r="X24" t="s" s="4">
        <v>166</v>
      </c>
      <c r="Y24" t="s" s="4">
        <v>167</v>
      </c>
      <c r="Z24" t="s" s="4">
        <v>86</v>
      </c>
      <c r="AA24" t="s" s="4">
        <v>86</v>
      </c>
      <c r="AB24" t="s" s="4">
        <v>91</v>
      </c>
      <c r="AC24" t="s" s="4">
        <v>185</v>
      </c>
      <c r="AD24" t="s" s="4">
        <v>184</v>
      </c>
      <c r="AE24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2022-11-16T17:03:17Z</dcterms:created>
  <dc:creator>Apache POI</dc:creator>
</cp:coreProperties>
</file>