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<sst xmlns="http://schemas.openxmlformats.org/spreadsheetml/2006/main" count="4559" uniqueCount="1021">
  <si>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</si>
  <si>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</si>
  <si>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</si>
  <si>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</si>
  <si>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</si>
  <si>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</si>
  <si>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</si>
  <si>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</si>
  <si>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</si>
  <si>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</si>
  <si>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</si>
  <si>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</si>
  <si>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</si>
  <si>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</si>
  <si>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</si>
  <si>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</si>
  <si>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</si>
  <si>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</si>
  <si>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</si>
  <si>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</si>
  <si>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</si>
  <si>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</si>
  <si>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</si>
  <si>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</si>
  <si>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</si>
  <si>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</si>
  <si>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</si>
  <si>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</si>
  <si>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</si>
  <si>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</si>
  <si>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</si>
  <si>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</si>
  <si>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</si>
  <si>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</si>
  <si>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</si>
  <si>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</si>
  <si>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</si>
  <si>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</si>
  <si>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</si>
  <si>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</si>
  <si>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</si>
  <si>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</si>
  <si>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</si>
  <si>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</si>
  <si>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</si>
  <si>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</si>
  <si>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</si>
  <si>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</si>
  <si>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</si>
  <si>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</si>
  <si>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</si>
  <si>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</si>
  <si>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</si>
  <si>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</si>
  <si>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</si>
  <si>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</si>
  <si>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</si>
  <si>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</si>
  <si>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</si>
  <si>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</si>
  <si>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</si>
  <si>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</si>
  <si>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</si>
  <si>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</si>
  <si>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</si>
  <si>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</si>
  <si>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</si>
  <si>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</si>
  <si>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</si>
  <si>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</si>
  <si>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</si>
  <si>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</si>
  <si>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</si>
  <si>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</si>
  <si>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</si>
  <si>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</si>
  <si>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</si>
  <si>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</si>
  <si>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</si>
  <si>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</si>
  <si>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</si>
  <si>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8CEDADE1CD856804729200E4D647C353</t>
  </si>
  <si>
    <t>2022</t>
  </si>
  <si>
    <t>01/07/2022</t>
  </si>
  <si>
    <t>30/09/2022</t>
  </si>
  <si>
    <t>Empleado</t>
  </si>
  <si>
    <t>CF18203</t>
  </si>
  <si>
    <t>SUPERVISOR DE MANTENIMIENTO</t>
  </si>
  <si>
    <t>COATZACOALCOS</t>
  </si>
  <si>
    <t>JESSICA</t>
  </si>
  <si>
    <t>PESTAÑA</t>
  </si>
  <si>
    <t>ACUÑA</t>
  </si>
  <si>
    <t>Femenino</t>
  </si>
  <si>
    <t>20582.58</t>
  </si>
  <si>
    <t>Pesos mexicanos</t>
  </si>
  <si>
    <t>5975.87</t>
  </si>
  <si>
    <t>28549434</t>
  </si>
  <si>
    <t>Recursos Humanos</t>
  </si>
  <si>
    <t>14/10/2022</t>
  </si>
  <si>
    <t>EN LOS CASOS QUE SE REPORTA CON LA LEYENDA NO APLICA, ES PORQUE EL COLEGIO NO CUENTA CON ESAS PRESTACIONES DE ACUERDO AL MANUAL VIGENTE</t>
  </si>
  <si>
    <t>2C924D21461A18A39AC69974181683E1</t>
  </si>
  <si>
    <t>ELIZABETH</t>
  </si>
  <si>
    <t>OBREGON</t>
  </si>
  <si>
    <t>IZQUIERDO</t>
  </si>
  <si>
    <t>6350.91</t>
  </si>
  <si>
    <t>28549433</t>
  </si>
  <si>
    <t>24272A9A3B1281DF51BBAC486BC28A05</t>
  </si>
  <si>
    <t>Personal de confianza</t>
  </si>
  <si>
    <t>CF33206</t>
  </si>
  <si>
    <t>JEFE DE PROYECTO</t>
  </si>
  <si>
    <t>RAUL</t>
  </si>
  <si>
    <t>ORTEGA</t>
  </si>
  <si>
    <t>DANTES</t>
  </si>
  <si>
    <t>Masculino</t>
  </si>
  <si>
    <t>43508.68</t>
  </si>
  <si>
    <t>22865.94</t>
  </si>
  <si>
    <t>28549432</t>
  </si>
  <si>
    <t>2D74D4BC077505BBF6C6755099877799</t>
  </si>
  <si>
    <t>Prestador de servicios profesionales</t>
  </si>
  <si>
    <t>CF33204</t>
  </si>
  <si>
    <t>SUBJEFE TECNICO ESPECIALISTA</t>
  </si>
  <si>
    <t>ALAMO</t>
  </si>
  <si>
    <t>FERNANDO</t>
  </si>
  <si>
    <t>ROSETE</t>
  </si>
  <si>
    <t>RIOS</t>
  </si>
  <si>
    <t>14767.74</t>
  </si>
  <si>
    <t>11485.43</t>
  </si>
  <si>
    <t>28549835</t>
  </si>
  <si>
    <t>C2B9EDFB419DBD14CD7F72565B6236F0</t>
  </si>
  <si>
    <t>CF34205</t>
  </si>
  <si>
    <t>ADMINISTRATIVO TECNICO ESPECIALISTA</t>
  </si>
  <si>
    <t>KARINA</t>
  </si>
  <si>
    <t>VAZQUEZ</t>
  </si>
  <si>
    <t>CARMONA</t>
  </si>
  <si>
    <t>8954.04</t>
  </si>
  <si>
    <t>5486.16</t>
  </si>
  <si>
    <t>28549834</t>
  </si>
  <si>
    <t>9DBCC635244C43A8257B6DECB341A02A</t>
  </si>
  <si>
    <t>ED01201</t>
  </si>
  <si>
    <t>TECNICO DE MATERIALES DIDACTICOS</t>
  </si>
  <si>
    <t>JORGE GUADALUPE</t>
  </si>
  <si>
    <t>MONGE</t>
  </si>
  <si>
    <t>ACOSTA</t>
  </si>
  <si>
    <t>7467.86</t>
  </si>
  <si>
    <t>6929.33</t>
  </si>
  <si>
    <t>28549833</t>
  </si>
  <si>
    <t>CE1E9D151AE26229B1B5C773A68B3DF2</t>
  </si>
  <si>
    <t>SUSANA</t>
  </si>
  <si>
    <t>HERNANDEZ</t>
  </si>
  <si>
    <t>TELLEZ</t>
  </si>
  <si>
    <t>28549832</t>
  </si>
  <si>
    <t>5B826B45F1D7923A4943F4C79F5955E7</t>
  </si>
  <si>
    <t>ARMANDO</t>
  </si>
  <si>
    <t>GOMEZ</t>
  </si>
  <si>
    <t>22771.02</t>
  </si>
  <si>
    <t>11635.63</t>
  </si>
  <si>
    <t>28549831</t>
  </si>
  <si>
    <t>AD10447EF8FDF86770F34A6A11020F88</t>
  </si>
  <si>
    <t>DIRECCION GENERAL VERACRUZ</t>
  </si>
  <si>
    <t>JOSE MARTIN</t>
  </si>
  <si>
    <t>CUEVAS</t>
  </si>
  <si>
    <t>GUERRA</t>
  </si>
  <si>
    <t>28787</t>
  </si>
  <si>
    <t>20402.98</t>
  </si>
  <si>
    <t>28549755</t>
  </si>
  <si>
    <t>B4D3771D54AA7C308593B346667AFE00</t>
  </si>
  <si>
    <t>A03202</t>
  </si>
  <si>
    <t>SECRETARIA C</t>
  </si>
  <si>
    <t>MARIA VIRGEN</t>
  </si>
  <si>
    <t>CRUZ</t>
  </si>
  <si>
    <t>14019.5</t>
  </si>
  <si>
    <t>4230.82</t>
  </si>
  <si>
    <t>28549754</t>
  </si>
  <si>
    <t>12AC4739E8397F81AC9196BCDC33B43D</t>
  </si>
  <si>
    <t>CF04201</t>
  </si>
  <si>
    <t>SECRETARIA B</t>
  </si>
  <si>
    <t>ARACELI</t>
  </si>
  <si>
    <t>16544.08</t>
  </si>
  <si>
    <t>5178.87</t>
  </si>
  <si>
    <t>28549753</t>
  </si>
  <si>
    <t>06C334003A27C36AFED75742AF8F902E</t>
  </si>
  <si>
    <t>MARIA ALEJANDRA</t>
  </si>
  <si>
    <t>CORDOVA</t>
  </si>
  <si>
    <t>CEBALLOS</t>
  </si>
  <si>
    <t>45837.74</t>
  </si>
  <si>
    <t>23872.86</t>
  </si>
  <si>
    <t>28549752</t>
  </si>
  <si>
    <t>288F3915CAE167ED42E47CCDFB3C5D3F</t>
  </si>
  <si>
    <t>MARIA DEL CARMEN</t>
  </si>
  <si>
    <t>CERVANTES</t>
  </si>
  <si>
    <t>LUNA</t>
  </si>
  <si>
    <t>22550.76</t>
  </si>
  <si>
    <t>10840.44</t>
  </si>
  <si>
    <t>28549751</t>
  </si>
  <si>
    <t>2083602AAAE9623359D93EFCA0661340</t>
  </si>
  <si>
    <t>SAN ANDRES TUXTLA</t>
  </si>
  <si>
    <t>FRANCISCO JAVIER</t>
  </si>
  <si>
    <t>SERRANO</t>
  </si>
  <si>
    <t>RIVERA</t>
  </si>
  <si>
    <t>41592.1</t>
  </si>
  <si>
    <t>28064.42</t>
  </si>
  <si>
    <t>28549677</t>
  </si>
  <si>
    <t>53289640F2B25B1287EC68075A697005</t>
  </si>
  <si>
    <t>CF33203</t>
  </si>
  <si>
    <t>TECNICO FINANCIERO</t>
  </si>
  <si>
    <t>MARTHA ALICIA</t>
  </si>
  <si>
    <t>REYES</t>
  </si>
  <si>
    <t>FISCAL</t>
  </si>
  <si>
    <t>17282.88</t>
  </si>
  <si>
    <t>7299.12</t>
  </si>
  <si>
    <t>28549676</t>
  </si>
  <si>
    <t>EC8824B1001EE8CDC7DFA0C614896235</t>
  </si>
  <si>
    <t>S01202</t>
  </si>
  <si>
    <t>AUXILIAR DE SERVICIOS GENERALES</t>
  </si>
  <si>
    <t>IVAN</t>
  </si>
  <si>
    <t>RAMIREZ</t>
  </si>
  <si>
    <t>TEMICH</t>
  </si>
  <si>
    <t>12754.46</t>
  </si>
  <si>
    <t>3203.02</t>
  </si>
  <si>
    <t>28549675</t>
  </si>
  <si>
    <t>CF1089C74FC0D75F3134D0F388AB3038</t>
  </si>
  <si>
    <t>AZALIA</t>
  </si>
  <si>
    <t>26244.94</t>
  </si>
  <si>
    <t>6690.68</t>
  </si>
  <si>
    <t>28549674</t>
  </si>
  <si>
    <t>446C1C00C24DDF6665271AE689FB88C7</t>
  </si>
  <si>
    <t>CF19201</t>
  </si>
  <si>
    <t>TUTOR ESCOLAR</t>
  </si>
  <si>
    <t>GUADALUPE</t>
  </si>
  <si>
    <t>QUINTELA</t>
  </si>
  <si>
    <t>ROJAS</t>
  </si>
  <si>
    <t>13647.38</t>
  </si>
  <si>
    <t>4428.46</t>
  </si>
  <si>
    <t>28549673</t>
  </si>
  <si>
    <t>53304CB3187D40FC7F75206AF269AB0E</t>
  </si>
  <si>
    <t>S01201</t>
  </si>
  <si>
    <t>ASISTENTE DE SERVICIOS BASICOS</t>
  </si>
  <si>
    <t>TUXPAN</t>
  </si>
  <si>
    <t>JUAN EDUARDO</t>
  </si>
  <si>
    <t>LEMUS</t>
  </si>
  <si>
    <t>MENDOZA</t>
  </si>
  <si>
    <t>12734.74</t>
  </si>
  <si>
    <t>8854.99</t>
  </si>
  <si>
    <t>28549597</t>
  </si>
  <si>
    <t>718AD731D9043578AA4D70E9DBCB4DD3</t>
  </si>
  <si>
    <t>JOSE</t>
  </si>
  <si>
    <t>ISLAS</t>
  </si>
  <si>
    <t>MATIAS</t>
  </si>
  <si>
    <t>19294.36</t>
  </si>
  <si>
    <t>8217.53</t>
  </si>
  <si>
    <t>28549596</t>
  </si>
  <si>
    <t>6D57170D6C80D430B55E339470007F86</t>
  </si>
  <si>
    <t>MARIA LUISA</t>
  </si>
  <si>
    <t>HUERTA</t>
  </si>
  <si>
    <t>20239.26</t>
  </si>
  <si>
    <t>14690.02</t>
  </si>
  <si>
    <t>28549595</t>
  </si>
  <si>
    <t>6D22352D43B660E144D2507B2576DAE2</t>
  </si>
  <si>
    <t>D00012</t>
  </si>
  <si>
    <t>COORDINADOR EJECUTIVO III</t>
  </si>
  <si>
    <t>GUADALUPE ISABEL</t>
  </si>
  <si>
    <t>HUESCA</t>
  </si>
  <si>
    <t>CAMPILLO</t>
  </si>
  <si>
    <t>22972.92</t>
  </si>
  <si>
    <t>18469.51</t>
  </si>
  <si>
    <t>28549594</t>
  </si>
  <si>
    <t>480749DFD12A1142F61265ED78EC57FE</t>
  </si>
  <si>
    <t>AYLE</t>
  </si>
  <si>
    <t>HIDALGO</t>
  </si>
  <si>
    <t>LOYA</t>
  </si>
  <si>
    <t>14894.26</t>
  </si>
  <si>
    <t>11090.44</t>
  </si>
  <si>
    <t>28549593</t>
  </si>
  <si>
    <t>DFF4F19E583C1DD52CB173AD89266BD9</t>
  </si>
  <si>
    <t>VERACRUZ II</t>
  </si>
  <si>
    <t>LUZ MARIA</t>
  </si>
  <si>
    <t>CHUZEVILLE</t>
  </si>
  <si>
    <t>MANTILLA</t>
  </si>
  <si>
    <t>9454.3</t>
  </si>
  <si>
    <t>28549511</t>
  </si>
  <si>
    <t>FD284A2AF3A0BA605154BC951AADA773</t>
  </si>
  <si>
    <t>ROSARIO</t>
  </si>
  <si>
    <t>CAMPOS</t>
  </si>
  <si>
    <t>SOTO</t>
  </si>
  <si>
    <t>22167.26</t>
  </si>
  <si>
    <t>9332.51</t>
  </si>
  <si>
    <t>28549510</t>
  </si>
  <si>
    <t>AC055D545640312C689A7263FC8D5362</t>
  </si>
  <si>
    <t>FIDEL EDUVET</t>
  </si>
  <si>
    <t>CALLEJAS</t>
  </si>
  <si>
    <t>LARA</t>
  </si>
  <si>
    <t>15392.16</t>
  </si>
  <si>
    <t>8652.72</t>
  </si>
  <si>
    <t>28549509</t>
  </si>
  <si>
    <t>580DDB386E22B7DA05E912713CD0B4E9</t>
  </si>
  <si>
    <t>MONSERRAT</t>
  </si>
  <si>
    <t>AGUILERA</t>
  </si>
  <si>
    <t>9380</t>
  </si>
  <si>
    <t>28549508</t>
  </si>
  <si>
    <t>DE05BE7C3FBB52702A82A5648158980F</t>
  </si>
  <si>
    <t>TOMAS JESUS</t>
  </si>
  <si>
    <t>MOLINA</t>
  </si>
  <si>
    <t>GONZALEZ</t>
  </si>
  <si>
    <t>32073.74</t>
  </si>
  <si>
    <t>15157.23</t>
  </si>
  <si>
    <t>28549431</t>
  </si>
  <si>
    <t>768B57DFAF683AD141213F1B3129BBC8</t>
  </si>
  <si>
    <t>ALMA DELIA</t>
  </si>
  <si>
    <t>MERAZ</t>
  </si>
  <si>
    <t>MATEOS</t>
  </si>
  <si>
    <t>35265.54</t>
  </si>
  <si>
    <t>25155.48</t>
  </si>
  <si>
    <t>28549430</t>
  </si>
  <si>
    <t>60B8B665B3F5E1501CCA34271031CE7D</t>
  </si>
  <si>
    <t>SERGIO</t>
  </si>
  <si>
    <t>MARTINEZ</t>
  </si>
  <si>
    <t>VILLA</t>
  </si>
  <si>
    <t>15749.08</t>
  </si>
  <si>
    <t>12313.32</t>
  </si>
  <si>
    <t>28549429</t>
  </si>
  <si>
    <t>9B7620476F30C12731C71DD7FDDFA82D</t>
  </si>
  <si>
    <t>WEBSTER IVAN</t>
  </si>
  <si>
    <t>RICARDEZ</t>
  </si>
  <si>
    <t>MORENO</t>
  </si>
  <si>
    <t>16928.87</t>
  </si>
  <si>
    <t>28549830</t>
  </si>
  <si>
    <t>8CDCB790844010C542463B08A8359B00</t>
  </si>
  <si>
    <t>VEGA DE ALATORRE</t>
  </si>
  <si>
    <t>JUAN CARLOS</t>
  </si>
  <si>
    <t>DOMINGUEZ</t>
  </si>
  <si>
    <t>LOPEZ</t>
  </si>
  <si>
    <t>15269.86</t>
  </si>
  <si>
    <t>9461.57</t>
  </si>
  <si>
    <t>28549829</t>
  </si>
  <si>
    <t>389A33605FB63DA9294E51E00A0195D9</t>
  </si>
  <si>
    <t>MOISES</t>
  </si>
  <si>
    <t>BASTIDA</t>
  </si>
  <si>
    <t>6540.72</t>
  </si>
  <si>
    <t>5408.13</t>
  </si>
  <si>
    <t>28549828</t>
  </si>
  <si>
    <t>27D00461A1F78C399C89C93FCE19000E</t>
  </si>
  <si>
    <t>MARIA PAOLA</t>
  </si>
  <si>
    <t>MARIN</t>
  </si>
  <si>
    <t>VIVEROS</t>
  </si>
  <si>
    <t>8634.82</t>
  </si>
  <si>
    <t>7051.89</t>
  </si>
  <si>
    <t>28549827</t>
  </si>
  <si>
    <t>845C49D49777AF53EDFA0D5D9B8079D2</t>
  </si>
  <si>
    <t>JUAN</t>
  </si>
  <si>
    <t>CONTRERAS</t>
  </si>
  <si>
    <t>9258.46</t>
  </si>
  <si>
    <t>7541.42</t>
  </si>
  <si>
    <t>28549826</t>
  </si>
  <si>
    <t>25CE21A68528908EE98565E2111B1E2C</t>
  </si>
  <si>
    <t>CARMEN</t>
  </si>
  <si>
    <t>CASTRO</t>
  </si>
  <si>
    <t>FERMAN</t>
  </si>
  <si>
    <t>27454.08</t>
  </si>
  <si>
    <t>19410.58</t>
  </si>
  <si>
    <t>28549750</t>
  </si>
  <si>
    <t>E5FF5F19882645A5D3557487CC0B5BE5</t>
  </si>
  <si>
    <t>T08201</t>
  </si>
  <si>
    <t>TECNICO EN GRAFICACION</t>
  </si>
  <si>
    <t>ERIKA</t>
  </si>
  <si>
    <t>CASTILLO</t>
  </si>
  <si>
    <t>CANO</t>
  </si>
  <si>
    <t>17342.71</t>
  </si>
  <si>
    <t>6221.36</t>
  </si>
  <si>
    <t>28549749</t>
  </si>
  <si>
    <t>3C316C500D8E877FBBAD971335940D05</t>
  </si>
  <si>
    <t>EDITH MAGDALENA</t>
  </si>
  <si>
    <t>BUSTOS</t>
  </si>
  <si>
    <t>PEREZ</t>
  </si>
  <si>
    <t>16130.68</t>
  </si>
  <si>
    <t>4487.03</t>
  </si>
  <si>
    <t>28549748</t>
  </si>
  <si>
    <t>068592B47F41CB2A12C637E1F17425A1</t>
  </si>
  <si>
    <t>MATEO ANDRES</t>
  </si>
  <si>
    <t>BALDERAS</t>
  </si>
  <si>
    <t>34313.89</t>
  </si>
  <si>
    <t>11282.78</t>
  </si>
  <si>
    <t>28549747</t>
  </si>
  <si>
    <t>AF789374BCDD803AC54541C09AC347CF</t>
  </si>
  <si>
    <t>AGUAS</t>
  </si>
  <si>
    <t>RODRIGUEZ</t>
  </si>
  <si>
    <t>38638.06</t>
  </si>
  <si>
    <t>27215.85</t>
  </si>
  <si>
    <t>28549746</t>
  </si>
  <si>
    <t>504F24BFEFE50280EB2BEF4744C51B6D</t>
  </si>
  <si>
    <t>FELIPE</t>
  </si>
  <si>
    <t>VILLEGAS</t>
  </si>
  <si>
    <t>17660.42</t>
  </si>
  <si>
    <t>13030.74</t>
  </si>
  <si>
    <t>28549672</t>
  </si>
  <si>
    <t>D5FF5D2CA8A15691AE0B4B3BFB764D8D</t>
  </si>
  <si>
    <t>DIANA MACALI</t>
  </si>
  <si>
    <t>BARRAGAN</t>
  </si>
  <si>
    <t>24867.34</t>
  </si>
  <si>
    <t>28549671</t>
  </si>
  <si>
    <t>65693FD896706173782F327C1C20787B</t>
  </si>
  <si>
    <t>KARIME</t>
  </si>
  <si>
    <t>NAVARRO</t>
  </si>
  <si>
    <t>42198.62</t>
  </si>
  <si>
    <t>20844.19</t>
  </si>
  <si>
    <t>28549670</t>
  </si>
  <si>
    <t>D08A7B1CC2817D28D5F0B01B3868F33B</t>
  </si>
  <si>
    <t>ILDEFONSO</t>
  </si>
  <si>
    <t>LACARRIERE</t>
  </si>
  <si>
    <t>22852.12</t>
  </si>
  <si>
    <t>28549669</t>
  </si>
  <si>
    <t>59ECC80BE316D8727DAA090C99A89252</t>
  </si>
  <si>
    <t>LINDA SCARLETTE</t>
  </si>
  <si>
    <t>MENDIOLA</t>
  </si>
  <si>
    <t>20313.24</t>
  </si>
  <si>
    <t>14997.33</t>
  </si>
  <si>
    <t>28549668</t>
  </si>
  <si>
    <t>E8C5008EB82EF6E9AB9300E93475C60F</t>
  </si>
  <si>
    <t>ARIADNA ISABEL</t>
  </si>
  <si>
    <t>SALAS</t>
  </si>
  <si>
    <t>16298.28</t>
  </si>
  <si>
    <t>7949.92</t>
  </si>
  <si>
    <t>28549592</t>
  </si>
  <si>
    <t>3749C2EAF13447C7E4E9535980DBC0F5</t>
  </si>
  <si>
    <t>GACHUZ</t>
  </si>
  <si>
    <t>DE LA CRUZ</t>
  </si>
  <si>
    <t>19458.88</t>
  </si>
  <si>
    <t>9581.68</t>
  </si>
  <si>
    <t>28549591</t>
  </si>
  <si>
    <t>4DB87F79AA9603E12CBBEECBAB8AEE33</t>
  </si>
  <si>
    <t>TITO</t>
  </si>
  <si>
    <t>DIONISIO</t>
  </si>
  <si>
    <t>PATIÑO</t>
  </si>
  <si>
    <t>19840.78</t>
  </si>
  <si>
    <t>13764.23</t>
  </si>
  <si>
    <t>28549590</t>
  </si>
  <si>
    <t>C1514F85B4B71524DBE3240699DCC93F</t>
  </si>
  <si>
    <t>ROBERTO</t>
  </si>
  <si>
    <t>DELGADO</t>
  </si>
  <si>
    <t>VICENCIO</t>
  </si>
  <si>
    <t>14709.58</t>
  </si>
  <si>
    <t>1478.2</t>
  </si>
  <si>
    <t>28549589</t>
  </si>
  <si>
    <t>F0D61309A326A9A094C8147CFDBE9C06</t>
  </si>
  <si>
    <t>PAULO</t>
  </si>
  <si>
    <t>CALIXTO</t>
  </si>
  <si>
    <t>16074.74</t>
  </si>
  <si>
    <t>9352.89</t>
  </si>
  <si>
    <t>28549588</t>
  </si>
  <si>
    <t>1A80CBF3522F3C34203ADFC864191819</t>
  </si>
  <si>
    <t>ANGELES</t>
  </si>
  <si>
    <t>11889.4</t>
  </si>
  <si>
    <t>28549507</t>
  </si>
  <si>
    <t>3EA48C8CD8C2EC9C2868E33A49983648</t>
  </si>
  <si>
    <t>JOSE LUIS</t>
  </si>
  <si>
    <t>ALARCON</t>
  </si>
  <si>
    <t>VELASQUEZ</t>
  </si>
  <si>
    <t>16112.62</t>
  </si>
  <si>
    <t>12512.32</t>
  </si>
  <si>
    <t>28549506</t>
  </si>
  <si>
    <t>FA073623839AA58E0D6358D3047EDEC1</t>
  </si>
  <si>
    <t>COSAMALOAPAN</t>
  </si>
  <si>
    <t>FRANCISCO</t>
  </si>
  <si>
    <t>VIDAÑA</t>
  </si>
  <si>
    <t>MULATO</t>
  </si>
  <si>
    <t>11892.26</t>
  </si>
  <si>
    <t>7056.59</t>
  </si>
  <si>
    <t>28549505</t>
  </si>
  <si>
    <t>33B1C8EA51DC4B13BCA261A4FBB6D910</t>
  </si>
  <si>
    <t>CF21202</t>
  </si>
  <si>
    <t>ASISTENTE ESCOLAR Y SOCIAL</t>
  </si>
  <si>
    <t>USCANGA</t>
  </si>
  <si>
    <t>15106.62</t>
  </si>
  <si>
    <t>2926.21</t>
  </si>
  <si>
    <t>28549504</t>
  </si>
  <si>
    <t>FF7B4E40E4F41EB6927F12B3F3910B57</t>
  </si>
  <si>
    <t>IRIS VIANEY</t>
  </si>
  <si>
    <t>TORRES</t>
  </si>
  <si>
    <t>ZAMUDIO</t>
  </si>
  <si>
    <t>10575.58</t>
  </si>
  <si>
    <t>8154.21</t>
  </si>
  <si>
    <t>28549503</t>
  </si>
  <si>
    <t>4A24799E3739A26E3FA75FE00EB579C4</t>
  </si>
  <si>
    <t>LUIS</t>
  </si>
  <si>
    <t>OROPEZA</t>
  </si>
  <si>
    <t>15843.42</t>
  </si>
  <si>
    <t>8547.57</t>
  </si>
  <si>
    <t>28549428</t>
  </si>
  <si>
    <t>6EF8DFD2FCAE1299DAF116FA0CA62BCF</t>
  </si>
  <si>
    <t>LEONOR ALICIA</t>
  </si>
  <si>
    <t>LINARES</t>
  </si>
  <si>
    <t>ALOR</t>
  </si>
  <si>
    <t>16877.27</t>
  </si>
  <si>
    <t>10549.79</t>
  </si>
  <si>
    <t>28549427</t>
  </si>
  <si>
    <t>4E0F596B35471F221F7FE93415DDAAF9</t>
  </si>
  <si>
    <t>JOSE MANUEL</t>
  </si>
  <si>
    <t>7759.06</t>
  </si>
  <si>
    <t>28549426</t>
  </si>
  <si>
    <t>1D8E1190BF9C611F3B28BC58AFAB52CC</t>
  </si>
  <si>
    <t>CF34201</t>
  </si>
  <si>
    <t>TECNICO BIBLIOTECARIO</t>
  </si>
  <si>
    <t>MARTHA</t>
  </si>
  <si>
    <t>16028.28</t>
  </si>
  <si>
    <t>8811.96</t>
  </si>
  <si>
    <t>28549425</t>
  </si>
  <si>
    <t>4968799929AB83C627D2BFD36CFC9228</t>
  </si>
  <si>
    <t>RUBICELIA</t>
  </si>
  <si>
    <t>NIEVES</t>
  </si>
  <si>
    <t>22500.16</t>
  </si>
  <si>
    <t>4239.45</t>
  </si>
  <si>
    <t>28549424</t>
  </si>
  <si>
    <t>C00D4F78A4AC8B150B385F94D98366CB</t>
  </si>
  <si>
    <t>MONICA NAYELI</t>
  </si>
  <si>
    <t>RUIZ</t>
  </si>
  <si>
    <t>11826.96</t>
  </si>
  <si>
    <t>28549825</t>
  </si>
  <si>
    <t>FBED3821430877D0DF2302EE1CCBC307</t>
  </si>
  <si>
    <t>MANUEL</t>
  </si>
  <si>
    <t>GUZMAN</t>
  </si>
  <si>
    <t>23545.22</t>
  </si>
  <si>
    <t>15350.17</t>
  </si>
  <si>
    <t>28549824</t>
  </si>
  <si>
    <t>E49F93E90A28AF784CF9334EFA8C54AF</t>
  </si>
  <si>
    <t>EIBAR</t>
  </si>
  <si>
    <t>MORALES</t>
  </si>
  <si>
    <t>7541.24</t>
  </si>
  <si>
    <t>28549823</t>
  </si>
  <si>
    <t>10B71B037928819CC5AF4D11FAA48704</t>
  </si>
  <si>
    <t>HUMBERTO</t>
  </si>
  <si>
    <t>CULEBRO</t>
  </si>
  <si>
    <t>9207.08</t>
  </si>
  <si>
    <t>28549822</t>
  </si>
  <si>
    <t>CF6D60E9039A8D073C1AC044AC74322C</t>
  </si>
  <si>
    <t>MANUEL ALFREDO</t>
  </si>
  <si>
    <t>COLUMNA</t>
  </si>
  <si>
    <t>FRANCO</t>
  </si>
  <si>
    <t>28549821</t>
  </si>
  <si>
    <t>DA59DA18EBD6E8ABE087629159BC4219</t>
  </si>
  <si>
    <t>D00010</t>
  </si>
  <si>
    <t>SUBCOORDINADOR</t>
  </si>
  <si>
    <t>JORGE</t>
  </si>
  <si>
    <t>APONTE</t>
  </si>
  <si>
    <t>SANCHEZ</t>
  </si>
  <si>
    <t>33748.24</t>
  </si>
  <si>
    <t>26750.79</t>
  </si>
  <si>
    <t>28549745</t>
  </si>
  <si>
    <t>BC0DACDA12441FA3E023DADE8AAC4F04</t>
  </si>
  <si>
    <t>D001</t>
  </si>
  <si>
    <t>REPRESENTANTE</t>
  </si>
  <si>
    <t>JESUS GUILLERMO</t>
  </si>
  <si>
    <t>AREVALO</t>
  </si>
  <si>
    <t>OWSEYKOFF</t>
  </si>
  <si>
    <t>87326.18</t>
  </si>
  <si>
    <t>63231.42</t>
  </si>
  <si>
    <t>28549744</t>
  </si>
  <si>
    <t>39422D6C0F5A9671F204B2AD6BA73E2D</t>
  </si>
  <si>
    <t>D00011</t>
  </si>
  <si>
    <t>COORDINADOR EJECUTIVO II</t>
  </si>
  <si>
    <t>ANDRADE</t>
  </si>
  <si>
    <t>JUAREZ</t>
  </si>
  <si>
    <t>21388.98</t>
  </si>
  <si>
    <t>12998.94</t>
  </si>
  <si>
    <t>28549743</t>
  </si>
  <si>
    <t>7F243378134EE2FD570B48CE823F0DC4</t>
  </si>
  <si>
    <t>CF18201</t>
  </si>
  <si>
    <t>AUXILIAR DE SEGURIDAD</t>
  </si>
  <si>
    <t>ORIZABA</t>
  </si>
  <si>
    <t>ANABEL</t>
  </si>
  <si>
    <t>VILLAFAÑA</t>
  </si>
  <si>
    <t>GARCIA</t>
  </si>
  <si>
    <t>9376.44</t>
  </si>
  <si>
    <t>7355</t>
  </si>
  <si>
    <t>28549742</t>
  </si>
  <si>
    <t>AF13EE005085D4BAB7A859F8C61E862B</t>
  </si>
  <si>
    <t>HILDA RUTH</t>
  </si>
  <si>
    <t>VASQUEZ</t>
  </si>
  <si>
    <t>MUÑOZ</t>
  </si>
  <si>
    <t>14754.24</t>
  </si>
  <si>
    <t>10671.9</t>
  </si>
  <si>
    <t>28549741</t>
  </si>
  <si>
    <t>11117BF6A357E39B1CA395C32D7B51FB</t>
  </si>
  <si>
    <t>NELLY DEL CARMEN</t>
  </si>
  <si>
    <t>MALAGA</t>
  </si>
  <si>
    <t>ALVARADO</t>
  </si>
  <si>
    <t>9565.3</t>
  </si>
  <si>
    <t>28549667</t>
  </si>
  <si>
    <t>C345E3D50EAE1C762A03F4B2FB9B11C8</t>
  </si>
  <si>
    <t>DAVID</t>
  </si>
  <si>
    <t>IXTEPAN</t>
  </si>
  <si>
    <t>ROSALES</t>
  </si>
  <si>
    <t>14998.38</t>
  </si>
  <si>
    <t>5289.35</t>
  </si>
  <si>
    <t>28549666</t>
  </si>
  <si>
    <t>D8ADDDE9F38706B968C6B6C916C8D3BE</t>
  </si>
  <si>
    <t>MISAEL</t>
  </si>
  <si>
    <t>AMBROS</t>
  </si>
  <si>
    <t>19178.72</t>
  </si>
  <si>
    <t>14162.31</t>
  </si>
  <si>
    <t>28549665</t>
  </si>
  <si>
    <t>AD2B9E19FF5FC424D170B19AA56F5D8B</t>
  </si>
  <si>
    <t>GERMAIN</t>
  </si>
  <si>
    <t>VARELA</t>
  </si>
  <si>
    <t>11440.32</t>
  </si>
  <si>
    <t>8887.52</t>
  </si>
  <si>
    <t>28549664</t>
  </si>
  <si>
    <t>B527DF94B474A4F1785E233D5FC3E018</t>
  </si>
  <si>
    <t>CARLOS ALFREDO</t>
  </si>
  <si>
    <t>FIGUEROA</t>
  </si>
  <si>
    <t>13121.52</t>
  </si>
  <si>
    <t>9804.05</t>
  </si>
  <si>
    <t>28549663</t>
  </si>
  <si>
    <t>3F6D7E2053CBCACBC1ABA0BE8553A2B9</t>
  </si>
  <si>
    <t>VERONICA MERCEDES</t>
  </si>
  <si>
    <t>CARBALLO</t>
  </si>
  <si>
    <t>15473.66</t>
  </si>
  <si>
    <t>10775.63</t>
  </si>
  <si>
    <t>28549587</t>
  </si>
  <si>
    <t>4CDEB87494D031706DDB80BF7CDBDD42</t>
  </si>
  <si>
    <t>ROSA</t>
  </si>
  <si>
    <t>BUTRON</t>
  </si>
  <si>
    <t>9757.98</t>
  </si>
  <si>
    <t>28549586</t>
  </si>
  <si>
    <t>8FB2470272B64026D0F53E9F52E84F29</t>
  </si>
  <si>
    <t>JULIA MATILDE</t>
  </si>
  <si>
    <t>AGUIRRE</t>
  </si>
  <si>
    <t>31869.06</t>
  </si>
  <si>
    <t>19315.73</t>
  </si>
  <si>
    <t>28549585</t>
  </si>
  <si>
    <t>8097056A411BACDDEDCCB00C29832C58</t>
  </si>
  <si>
    <t>GLADYS MELISSA</t>
  </si>
  <si>
    <t>ALPIREZ</t>
  </si>
  <si>
    <t>NOLASCO</t>
  </si>
  <si>
    <t>10526.44</t>
  </si>
  <si>
    <t>8211</t>
  </si>
  <si>
    <t>28549584</t>
  </si>
  <si>
    <t>FDFE6FB61F8BE4184E71A8DE335269A1</t>
  </si>
  <si>
    <t>CF34202</t>
  </si>
  <si>
    <t>PROMOTOR CULTURAL Y DEPORTIVO</t>
  </si>
  <si>
    <t>JONATHAN DE JESUS</t>
  </si>
  <si>
    <t>ROBLES</t>
  </si>
  <si>
    <t>15191.48</t>
  </si>
  <si>
    <t>4666.44</t>
  </si>
  <si>
    <t>28549583</t>
  </si>
  <si>
    <t>A39201F7E65384D0F46EFC590BA728E4</t>
  </si>
  <si>
    <t>XALAPA</t>
  </si>
  <si>
    <t>JULIO CESAR</t>
  </si>
  <si>
    <t>AGUILAR</t>
  </si>
  <si>
    <t>8149.58</t>
  </si>
  <si>
    <t>4396.56</t>
  </si>
  <si>
    <t>28549582</t>
  </si>
  <si>
    <t>7784F8E7388F740C7CA9CA84888CF5D9</t>
  </si>
  <si>
    <t>CLARA</t>
  </si>
  <si>
    <t>16466.88</t>
  </si>
  <si>
    <t>8624.22</t>
  </si>
  <si>
    <t>28549581</t>
  </si>
  <si>
    <t>24822E878BB67FC46B2F62809BA5CF36</t>
  </si>
  <si>
    <t>ROSALBA</t>
  </si>
  <si>
    <t>6337.64</t>
  </si>
  <si>
    <t>28549580</t>
  </si>
  <si>
    <t>3CEFA58A118E90EED656A4F06088856F</t>
  </si>
  <si>
    <t>TROLLE</t>
  </si>
  <si>
    <t>CADENA</t>
  </si>
  <si>
    <t>12610.76</t>
  </si>
  <si>
    <t>7273.21</t>
  </si>
  <si>
    <t>28549579</t>
  </si>
  <si>
    <t>161C6B44A36999CC7737CA1A08EAF7F5</t>
  </si>
  <si>
    <t>ENRIQUE</t>
  </si>
  <si>
    <t>SUAREZ</t>
  </si>
  <si>
    <t>GAMBOA</t>
  </si>
  <si>
    <t>17033.58</t>
  </si>
  <si>
    <t>4485.84</t>
  </si>
  <si>
    <t>28549502</t>
  </si>
  <si>
    <t>7140D2BA8D6B030EAB6F6788276DD1ED</t>
  </si>
  <si>
    <t>CARLOS</t>
  </si>
  <si>
    <t>SOSA</t>
  </si>
  <si>
    <t>SOLIS</t>
  </si>
  <si>
    <t>10946.26</t>
  </si>
  <si>
    <t>8483.95</t>
  </si>
  <si>
    <t>28549501</t>
  </si>
  <si>
    <t>524F91EBF149F246D86C501091089D54</t>
  </si>
  <si>
    <t>DULCE MARIA</t>
  </si>
  <si>
    <t>5279.25</t>
  </si>
  <si>
    <t>28549500</t>
  </si>
  <si>
    <t>BE53495D1247DBCA4A5547892780C166</t>
  </si>
  <si>
    <t>MARTHA GEORGINA</t>
  </si>
  <si>
    <t>ROSADO</t>
  </si>
  <si>
    <t>14270.1</t>
  </si>
  <si>
    <t>7927.77</t>
  </si>
  <si>
    <t>28549499</t>
  </si>
  <si>
    <t>684D38CE6D5E009A1EDE627BB0F9CAEB</t>
  </si>
  <si>
    <t>ERICA</t>
  </si>
  <si>
    <t>REINECKE</t>
  </si>
  <si>
    <t>16878.72</t>
  </si>
  <si>
    <t>12597.99</t>
  </si>
  <si>
    <t>28549498</t>
  </si>
  <si>
    <t>7750B50895180E7DB61116178214CAAF</t>
  </si>
  <si>
    <t>CF33202</t>
  </si>
  <si>
    <t>TECNICO EN CONTABILIDAD</t>
  </si>
  <si>
    <t>VICTOR HUGO</t>
  </si>
  <si>
    <t>21903.16</t>
  </si>
  <si>
    <t>7344.21</t>
  </si>
  <si>
    <t>28549423</t>
  </si>
  <si>
    <t>E1A368B8B758F5209E9B45F3F3BB040A</t>
  </si>
  <si>
    <t>JAZMIN SOLEDAD</t>
  </si>
  <si>
    <t>13389.08</t>
  </si>
  <si>
    <t>2386.38</t>
  </si>
  <si>
    <t>28549422</t>
  </si>
  <si>
    <t>A18F94F2069332157E1717E72437EBAC</t>
  </si>
  <si>
    <t>GUADALUPE GEORGINA</t>
  </si>
  <si>
    <t>CASTILLA</t>
  </si>
  <si>
    <t>18079.22</t>
  </si>
  <si>
    <t>8826.5</t>
  </si>
  <si>
    <t>28549421</t>
  </si>
  <si>
    <t>827B9865FE4B7E3545CE0C83D0A8122B</t>
  </si>
  <si>
    <t>JENNIFER AYLIN</t>
  </si>
  <si>
    <t>VILLALPANDO</t>
  </si>
  <si>
    <t>11676.44</t>
  </si>
  <si>
    <t>8843.84</t>
  </si>
  <si>
    <t>28549420</t>
  </si>
  <si>
    <t>568F01FFF028288E2D77C7EB95280E9A</t>
  </si>
  <si>
    <t>ELIO</t>
  </si>
  <si>
    <t>FLORES</t>
  </si>
  <si>
    <t>MACHUCHO</t>
  </si>
  <si>
    <t>15912.92</t>
  </si>
  <si>
    <t>11554.58</t>
  </si>
  <si>
    <t>28549419</t>
  </si>
  <si>
    <t>70DCCC66A26744AE48CC4AB70F33ABE4</t>
  </si>
  <si>
    <t>BARRERA</t>
  </si>
  <si>
    <t>9326.96</t>
  </si>
  <si>
    <t>28549820</t>
  </si>
  <si>
    <t>5EDEDF9B9DB9FB528F3746CFE6FFF70E</t>
  </si>
  <si>
    <t>LUCERO</t>
  </si>
  <si>
    <t>9345.74</t>
  </si>
  <si>
    <t>28549819</t>
  </si>
  <si>
    <t>14248E36B1F4E1E764776E89E1793B87</t>
  </si>
  <si>
    <t>RENE ALEJANDRO</t>
  </si>
  <si>
    <t>PEREYRA</t>
  </si>
  <si>
    <t>SOLANO</t>
  </si>
  <si>
    <t>17455.45</t>
  </si>
  <si>
    <t>28549818</t>
  </si>
  <si>
    <t>59A0BE7E74AC0D4FBF18E37B6068637C</t>
  </si>
  <si>
    <t>SEDENO</t>
  </si>
  <si>
    <t>28549817</t>
  </si>
  <si>
    <t>7B894AEFEB9000E9DAEC65BE8586E46C</t>
  </si>
  <si>
    <t>D005</t>
  </si>
  <si>
    <t>DIRECTOR DE PLANTEL D Y E II</t>
  </si>
  <si>
    <t>HERMENEGILDO</t>
  </si>
  <si>
    <t>PADILLA</t>
  </si>
  <si>
    <t>23761.82</t>
  </si>
  <si>
    <t>16102.74</t>
  </si>
  <si>
    <t>28549816</t>
  </si>
  <si>
    <t>4CAB4459CFDE2D2E3D8254A754614C14</t>
  </si>
  <si>
    <t>12116.3</t>
  </si>
  <si>
    <t>7562.26</t>
  </si>
  <si>
    <t>28549740</t>
  </si>
  <si>
    <t>148C49066D59A397A4F446FF15AF4EDE</t>
  </si>
  <si>
    <t>JESUS</t>
  </si>
  <si>
    <t>SALAZAR</t>
  </si>
  <si>
    <t>6856.09</t>
  </si>
  <si>
    <t>28549739</t>
  </si>
  <si>
    <t>F14A805A4410D927186800FDCD83B321</t>
  </si>
  <si>
    <t>ROSSANA GUADALUPE</t>
  </si>
  <si>
    <t>ROMERO</t>
  </si>
  <si>
    <t>14512.3</t>
  </si>
  <si>
    <t>7323.55</t>
  </si>
  <si>
    <t>28549738</t>
  </si>
  <si>
    <t>1BD3310E46414BCB126857CC298F0663</t>
  </si>
  <si>
    <t>LORELIA</t>
  </si>
  <si>
    <t>3461.05</t>
  </si>
  <si>
    <t>28549737</t>
  </si>
  <si>
    <t>ABDC8FF731B76B92466CEB554BABBA87</t>
  </si>
  <si>
    <t>BRENDA</t>
  </si>
  <si>
    <t>RIESTRA</t>
  </si>
  <si>
    <t>OLIVARES</t>
  </si>
  <si>
    <t>9045.2</t>
  </si>
  <si>
    <t>28549736</t>
  </si>
  <si>
    <t>198ED2648509398E81ECF58E34DE74DC</t>
  </si>
  <si>
    <t>CISNEROS</t>
  </si>
  <si>
    <t>ZUÑIGA</t>
  </si>
  <si>
    <t>14094.34</t>
  </si>
  <si>
    <t>10435.77</t>
  </si>
  <si>
    <t>28549662</t>
  </si>
  <si>
    <t>F6B0D6F70592E9D6997C0687608B7D70</t>
  </si>
  <si>
    <t>VICTOR MANUEL</t>
  </si>
  <si>
    <t>12020.16</t>
  </si>
  <si>
    <t>9298.17</t>
  </si>
  <si>
    <t>28549661</t>
  </si>
  <si>
    <t>10C259225D0EB71F060964E413DCF460</t>
  </si>
  <si>
    <t>NADYELI YUNUEN</t>
  </si>
  <si>
    <t>BAXIN</t>
  </si>
  <si>
    <t>6449.14</t>
  </si>
  <si>
    <t>28549660</t>
  </si>
  <si>
    <t>F7FCA15E5DDF3E4FCAA8E5DC871B7E2C</t>
  </si>
  <si>
    <t>D004</t>
  </si>
  <si>
    <t>DIRECTOR DE PLANTEL B Y C II</t>
  </si>
  <si>
    <t>GUILLERMO</t>
  </si>
  <si>
    <t>ALONSO</t>
  </si>
  <si>
    <t>26516.3</t>
  </si>
  <si>
    <t>18955.76</t>
  </si>
  <si>
    <t>28549659</t>
  </si>
  <si>
    <t>8B857FA6374D2B918514E807ADA83D51</t>
  </si>
  <si>
    <t>ENRIQUE ESTEBAN</t>
  </si>
  <si>
    <t>ARTIGAS</t>
  </si>
  <si>
    <t>6783.59</t>
  </si>
  <si>
    <t>28549658</t>
  </si>
  <si>
    <t>CC9823E26164A7CC11A8F1789C518BBF</t>
  </si>
  <si>
    <t>ANA KARINA</t>
  </si>
  <si>
    <t>TLAPA</t>
  </si>
  <si>
    <t>16750.76</t>
  </si>
  <si>
    <t>10615.52</t>
  </si>
  <si>
    <t>28549578</t>
  </si>
  <si>
    <t>D08D23BF7A94382FBDCDFB330DB0ABB1</t>
  </si>
  <si>
    <t>MARLEM</t>
  </si>
  <si>
    <t>SALAMANCA</t>
  </si>
  <si>
    <t>11360.82</t>
  </si>
  <si>
    <t>8840.28</t>
  </si>
  <si>
    <t>28549577</t>
  </si>
  <si>
    <t>F5BB4C3556E9B3B8D6512330C77A509D</t>
  </si>
  <si>
    <t>GAUDENCIO JOSE</t>
  </si>
  <si>
    <t>RUISECO</t>
  </si>
  <si>
    <t>13329.28</t>
  </si>
  <si>
    <t>9925.74</t>
  </si>
  <si>
    <t>28549576</t>
  </si>
  <si>
    <t>F8B64F236FA299AE77EB93B814EB8924</t>
  </si>
  <si>
    <t>RIVAS</t>
  </si>
  <si>
    <t>ZARATE</t>
  </si>
  <si>
    <t>17129.2</t>
  </si>
  <si>
    <t>5181.19</t>
  </si>
  <si>
    <t>28549575</t>
  </si>
  <si>
    <t>5633B4EFF2EA0A55F4532F819285B27D</t>
  </si>
  <si>
    <t>MYRIAM KAREN</t>
  </si>
  <si>
    <t>CAMPERO</t>
  </si>
  <si>
    <t>37399.22</t>
  </si>
  <si>
    <t>15041.62</t>
  </si>
  <si>
    <t>28549574</t>
  </si>
  <si>
    <t>1F10DAD02F49CA19320387650E107416</t>
  </si>
  <si>
    <t>PAREDES</t>
  </si>
  <si>
    <t>GODINEZ</t>
  </si>
  <si>
    <t>14767.82</t>
  </si>
  <si>
    <t>11130.08</t>
  </si>
  <si>
    <t>28549573</t>
  </si>
  <si>
    <t>3CCAB5CA8959B745D42654A3D7697BCF</t>
  </si>
  <si>
    <t>13869.84</t>
  </si>
  <si>
    <t>4491.43</t>
  </si>
  <si>
    <t>28549497</t>
  </si>
  <si>
    <t>C1E6DA5BE0C62C5E1EA801F3894A2962</t>
  </si>
  <si>
    <t>JAIME</t>
  </si>
  <si>
    <t>5274.37</t>
  </si>
  <si>
    <t>28549496</t>
  </si>
  <si>
    <t>378AF3B4A3C2E03EDAFE8BD7D6C64D3D</t>
  </si>
  <si>
    <t>ESTEBAN</t>
  </si>
  <si>
    <t>19284.64</t>
  </si>
  <si>
    <t>3538.41</t>
  </si>
  <si>
    <t>28549495</t>
  </si>
  <si>
    <t>916F30C86485AC0B6E1BA56738141D93</t>
  </si>
  <si>
    <t>NANCY</t>
  </si>
  <si>
    <t>PRIETO</t>
  </si>
  <si>
    <t>28549494</t>
  </si>
  <si>
    <t>DAD45E32AD58ABECB5DA53AEBEC37681</t>
  </si>
  <si>
    <t>MARIA DEL PILAR</t>
  </si>
  <si>
    <t>PEREA</t>
  </si>
  <si>
    <t>39772.54</t>
  </si>
  <si>
    <t>28008.34</t>
  </si>
  <si>
    <t>28549493</t>
  </si>
  <si>
    <t>491310F4F2EAC150EA8B5EE1FE55E292</t>
  </si>
  <si>
    <t>GENGHIS</t>
  </si>
  <si>
    <t>CHONG</t>
  </si>
  <si>
    <t>15371.84</t>
  </si>
  <si>
    <t>8185.18</t>
  </si>
  <si>
    <t>28549418</t>
  </si>
  <si>
    <t>25134B295A5406B0672A203C5493B3BC</t>
  </si>
  <si>
    <t>JESUS GUADALUPE</t>
  </si>
  <si>
    <t>ARMAS</t>
  </si>
  <si>
    <t>15552.2</t>
  </si>
  <si>
    <t>5112.53</t>
  </si>
  <si>
    <t>28549417</t>
  </si>
  <si>
    <t>6F4D500981874CF1A40B76B1C2AF1742</t>
  </si>
  <si>
    <t>VERACRUZ I</t>
  </si>
  <si>
    <t>MANUEL ARTURO</t>
  </si>
  <si>
    <t>VICARIO</t>
  </si>
  <si>
    <t>11802.44</t>
  </si>
  <si>
    <t>9135.26</t>
  </si>
  <si>
    <t>28549416</t>
  </si>
  <si>
    <t>ED9A1DB10D0CE425CC4E6E26C78BBAE1</t>
  </si>
  <si>
    <t>MARLEN</t>
  </si>
  <si>
    <t>POSADAS</t>
  </si>
  <si>
    <t>7101.26</t>
  </si>
  <si>
    <t>28549415</t>
  </si>
  <si>
    <t>B9A6D2CFDD982F8F23ECCFF9B79C9857</t>
  </si>
  <si>
    <t>VANESSA</t>
  </si>
  <si>
    <t>VELASCO</t>
  </si>
  <si>
    <t>15194.88</t>
  </si>
  <si>
    <t>11206.45</t>
  </si>
  <si>
    <t>28549414</t>
  </si>
  <si>
    <t>Otro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</si>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</sst>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7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5.42578125" bestFit="1" customWidth="1"/>
    <col min="9" max="9" width="28.42578125" bestFit="1" customWidth="1"/>
    <col min="10" max="10" width="26.42578125" bestFit="1" customWidth="1"/>
    <col min="11" max="12" width="19.5703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139.28515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84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87</v>
      </c>
      <c r="I9" s="3" t="s">
        <v>88</v>
      </c>
      <c r="J9" s="3" t="s">
        <v>101</v>
      </c>
      <c r="K9" s="3" t="s">
        <v>102</v>
      </c>
      <c r="L9" s="3" t="s">
        <v>103</v>
      </c>
      <c r="M9" s="3" t="s">
        <v>92</v>
      </c>
      <c r="N9" s="3" t="s">
        <v>93</v>
      </c>
      <c r="O9" s="3" t="s">
        <v>94</v>
      </c>
      <c r="P9" s="3" t="s">
        <v>104</v>
      </c>
      <c r="Q9" s="3" t="s">
        <v>94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97</v>
      </c>
      <c r="AF9" s="3" t="s">
        <v>98</v>
      </c>
      <c r="AG9" s="3" t="s">
        <v>84</v>
      </c>
      <c r="AH9" s="3" t="s">
        <v>99</v>
      </c>
    </row>
    <row r="10" spans="1:34" ht="45" customHeight="1" x14ac:dyDescent="0.25">
      <c r="A10" s="3" t="s">
        <v>106</v>
      </c>
      <c r="B10" s="3" t="s">
        <v>82</v>
      </c>
      <c r="C10" s="3" t="s">
        <v>83</v>
      </c>
      <c r="D10" s="3" t="s">
        <v>84</v>
      </c>
      <c r="E10" s="3" t="s">
        <v>107</v>
      </c>
      <c r="F10" s="3" t="s">
        <v>108</v>
      </c>
      <c r="G10" s="3" t="s">
        <v>109</v>
      </c>
      <c r="H10" s="3" t="s">
        <v>109</v>
      </c>
      <c r="I10" s="3" t="s">
        <v>88</v>
      </c>
      <c r="J10" s="3" t="s">
        <v>110</v>
      </c>
      <c r="K10" s="3" t="s">
        <v>111</v>
      </c>
      <c r="L10" s="3" t="s">
        <v>112</v>
      </c>
      <c r="M10" s="3" t="s">
        <v>113</v>
      </c>
      <c r="N10" s="3" t="s">
        <v>114</v>
      </c>
      <c r="O10" s="3" t="s">
        <v>94</v>
      </c>
      <c r="P10" s="3" t="s">
        <v>115</v>
      </c>
      <c r="Q10" s="3" t="s">
        <v>94</v>
      </c>
      <c r="R10" s="3" t="s">
        <v>116</v>
      </c>
      <c r="S10" s="3" t="s">
        <v>116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116</v>
      </c>
      <c r="AB10" s="3" t="s">
        <v>116</v>
      </c>
      <c r="AC10" s="3" t="s">
        <v>116</v>
      </c>
      <c r="AD10" s="3" t="s">
        <v>116</v>
      </c>
      <c r="AE10" s="3" t="s">
        <v>97</v>
      </c>
      <c r="AF10" s="3" t="s">
        <v>98</v>
      </c>
      <c r="AG10" s="3" t="s">
        <v>84</v>
      </c>
      <c r="AH10" s="3" t="s">
        <v>99</v>
      </c>
    </row>
    <row r="11" spans="1:34" ht="45" customHeight="1" x14ac:dyDescent="0.25">
      <c r="A11" s="3" t="s">
        <v>117</v>
      </c>
      <c r="B11" s="3" t="s">
        <v>82</v>
      </c>
      <c r="C11" s="3" t="s">
        <v>83</v>
      </c>
      <c r="D11" s="3" t="s">
        <v>84</v>
      </c>
      <c r="E11" s="3" t="s">
        <v>118</v>
      </c>
      <c r="F11" s="3" t="s">
        <v>119</v>
      </c>
      <c r="G11" s="3" t="s">
        <v>120</v>
      </c>
      <c r="H11" s="3" t="s">
        <v>120</v>
      </c>
      <c r="I11" s="3" t="s">
        <v>121</v>
      </c>
      <c r="J11" s="3" t="s">
        <v>122</v>
      </c>
      <c r="K11" s="3" t="s">
        <v>123</v>
      </c>
      <c r="L11" s="3" t="s">
        <v>124</v>
      </c>
      <c r="M11" s="3" t="s">
        <v>113</v>
      </c>
      <c r="N11" s="3" t="s">
        <v>125</v>
      </c>
      <c r="O11" s="3" t="s">
        <v>94</v>
      </c>
      <c r="P11" s="3" t="s">
        <v>126</v>
      </c>
      <c r="Q11" s="3" t="s">
        <v>94</v>
      </c>
      <c r="R11" s="3" t="s">
        <v>127</v>
      </c>
      <c r="S11" s="3" t="s">
        <v>127</v>
      </c>
      <c r="T11" s="3" t="s">
        <v>127</v>
      </c>
      <c r="U11" s="3" t="s">
        <v>127</v>
      </c>
      <c r="V11" s="3" t="s">
        <v>127</v>
      </c>
      <c r="W11" s="3" t="s">
        <v>127</v>
      </c>
      <c r="X11" s="3" t="s">
        <v>127</v>
      </c>
      <c r="Y11" s="3" t="s">
        <v>127</v>
      </c>
      <c r="Z11" s="3" t="s">
        <v>127</v>
      </c>
      <c r="AA11" s="3" t="s">
        <v>127</v>
      </c>
      <c r="AB11" s="3" t="s">
        <v>127</v>
      </c>
      <c r="AC11" s="3" t="s">
        <v>127</v>
      </c>
      <c r="AD11" s="3" t="s">
        <v>127</v>
      </c>
      <c r="AE11" s="3" t="s">
        <v>97</v>
      </c>
      <c r="AF11" s="3" t="s">
        <v>98</v>
      </c>
      <c r="AG11" s="3" t="s">
        <v>84</v>
      </c>
      <c r="AH11" s="3" t="s">
        <v>99</v>
      </c>
    </row>
    <row r="12" spans="1:34" ht="45" customHeight="1" x14ac:dyDescent="0.25">
      <c r="A12" s="3" t="s">
        <v>128</v>
      </c>
      <c r="B12" s="3" t="s">
        <v>82</v>
      </c>
      <c r="C12" s="3" t="s">
        <v>83</v>
      </c>
      <c r="D12" s="3" t="s">
        <v>84</v>
      </c>
      <c r="E12" s="3" t="s">
        <v>118</v>
      </c>
      <c r="F12" s="3" t="s">
        <v>129</v>
      </c>
      <c r="G12" s="3" t="s">
        <v>130</v>
      </c>
      <c r="H12" s="3" t="s">
        <v>130</v>
      </c>
      <c r="I12" s="3" t="s">
        <v>121</v>
      </c>
      <c r="J12" s="3" t="s">
        <v>131</v>
      </c>
      <c r="K12" s="3" t="s">
        <v>132</v>
      </c>
      <c r="L12" s="3" t="s">
        <v>133</v>
      </c>
      <c r="M12" s="3" t="s">
        <v>92</v>
      </c>
      <c r="N12" s="3" t="s">
        <v>134</v>
      </c>
      <c r="O12" s="3" t="s">
        <v>94</v>
      </c>
      <c r="P12" s="3" t="s">
        <v>135</v>
      </c>
      <c r="Q12" s="3" t="s">
        <v>94</v>
      </c>
      <c r="R12" s="3" t="s">
        <v>136</v>
      </c>
      <c r="S12" s="3" t="s">
        <v>136</v>
      </c>
      <c r="T12" s="3" t="s">
        <v>136</v>
      </c>
      <c r="U12" s="3" t="s">
        <v>136</v>
      </c>
      <c r="V12" s="3" t="s">
        <v>136</v>
      </c>
      <c r="W12" s="3" t="s">
        <v>136</v>
      </c>
      <c r="X12" s="3" t="s">
        <v>136</v>
      </c>
      <c r="Y12" s="3" t="s">
        <v>136</v>
      </c>
      <c r="Z12" s="3" t="s">
        <v>136</v>
      </c>
      <c r="AA12" s="3" t="s">
        <v>136</v>
      </c>
      <c r="AB12" s="3" t="s">
        <v>136</v>
      </c>
      <c r="AC12" s="3" t="s">
        <v>136</v>
      </c>
      <c r="AD12" s="3" t="s">
        <v>136</v>
      </c>
      <c r="AE12" s="3" t="s">
        <v>97</v>
      </c>
      <c r="AF12" s="3" t="s">
        <v>98</v>
      </c>
      <c r="AG12" s="3" t="s">
        <v>84</v>
      </c>
      <c r="AH12" s="3" t="s">
        <v>99</v>
      </c>
    </row>
    <row r="13" spans="1:34" ht="45" customHeight="1" x14ac:dyDescent="0.25">
      <c r="A13" s="3" t="s">
        <v>137</v>
      </c>
      <c r="B13" s="3" t="s">
        <v>82</v>
      </c>
      <c r="C13" s="3" t="s">
        <v>83</v>
      </c>
      <c r="D13" s="3" t="s">
        <v>84</v>
      </c>
      <c r="E13" s="3" t="s">
        <v>118</v>
      </c>
      <c r="F13" s="3" t="s">
        <v>138</v>
      </c>
      <c r="G13" s="3" t="s">
        <v>139</v>
      </c>
      <c r="H13" s="3" t="s">
        <v>139</v>
      </c>
      <c r="I13" s="3" t="s">
        <v>121</v>
      </c>
      <c r="J13" s="3" t="s">
        <v>140</v>
      </c>
      <c r="K13" s="3" t="s">
        <v>141</v>
      </c>
      <c r="L13" s="3" t="s">
        <v>142</v>
      </c>
      <c r="M13" s="3" t="s">
        <v>113</v>
      </c>
      <c r="N13" s="3" t="s">
        <v>143</v>
      </c>
      <c r="O13" s="3" t="s">
        <v>94</v>
      </c>
      <c r="P13" s="3" t="s">
        <v>144</v>
      </c>
      <c r="Q13" s="3" t="s">
        <v>94</v>
      </c>
      <c r="R13" s="3" t="s">
        <v>145</v>
      </c>
      <c r="S13" s="3" t="s">
        <v>145</v>
      </c>
      <c r="T13" s="3" t="s">
        <v>145</v>
      </c>
      <c r="U13" s="3" t="s">
        <v>145</v>
      </c>
      <c r="V13" s="3" t="s">
        <v>145</v>
      </c>
      <c r="W13" s="3" t="s">
        <v>145</v>
      </c>
      <c r="X13" s="3" t="s">
        <v>145</v>
      </c>
      <c r="Y13" s="3" t="s">
        <v>145</v>
      </c>
      <c r="Z13" s="3" t="s">
        <v>145</v>
      </c>
      <c r="AA13" s="3" t="s">
        <v>145</v>
      </c>
      <c r="AB13" s="3" t="s">
        <v>145</v>
      </c>
      <c r="AC13" s="3" t="s">
        <v>145</v>
      </c>
      <c r="AD13" s="3" t="s">
        <v>145</v>
      </c>
      <c r="AE13" s="3" t="s">
        <v>97</v>
      </c>
      <c r="AF13" s="3" t="s">
        <v>98</v>
      </c>
      <c r="AG13" s="3" t="s">
        <v>84</v>
      </c>
      <c r="AH13" s="3" t="s">
        <v>99</v>
      </c>
    </row>
    <row r="14" spans="1:34" ht="45" customHeight="1" x14ac:dyDescent="0.25">
      <c r="A14" s="3" t="s">
        <v>146</v>
      </c>
      <c r="B14" s="3" t="s">
        <v>82</v>
      </c>
      <c r="C14" s="3" t="s">
        <v>83</v>
      </c>
      <c r="D14" s="3" t="s">
        <v>84</v>
      </c>
      <c r="E14" s="3" t="s">
        <v>118</v>
      </c>
      <c r="F14" s="3" t="s">
        <v>119</v>
      </c>
      <c r="G14" s="3" t="s">
        <v>120</v>
      </c>
      <c r="H14" s="3" t="s">
        <v>120</v>
      </c>
      <c r="I14" s="3" t="s">
        <v>121</v>
      </c>
      <c r="J14" s="3" t="s">
        <v>147</v>
      </c>
      <c r="K14" s="3" t="s">
        <v>148</v>
      </c>
      <c r="L14" s="3" t="s">
        <v>149</v>
      </c>
      <c r="M14" s="3" t="s">
        <v>92</v>
      </c>
      <c r="N14" s="3" t="s">
        <v>125</v>
      </c>
      <c r="O14" s="3" t="s">
        <v>94</v>
      </c>
      <c r="P14" s="3" t="s">
        <v>126</v>
      </c>
      <c r="Q14" s="3" t="s">
        <v>94</v>
      </c>
      <c r="R14" s="3" t="s">
        <v>150</v>
      </c>
      <c r="S14" s="3" t="s">
        <v>150</v>
      </c>
      <c r="T14" s="3" t="s">
        <v>150</v>
      </c>
      <c r="U14" s="3" t="s">
        <v>150</v>
      </c>
      <c r="V14" s="3" t="s">
        <v>150</v>
      </c>
      <c r="W14" s="3" t="s">
        <v>150</v>
      </c>
      <c r="X14" s="3" t="s">
        <v>150</v>
      </c>
      <c r="Y14" s="3" t="s">
        <v>150</v>
      </c>
      <c r="Z14" s="3" t="s">
        <v>150</v>
      </c>
      <c r="AA14" s="3" t="s">
        <v>150</v>
      </c>
      <c r="AB14" s="3" t="s">
        <v>150</v>
      </c>
      <c r="AC14" s="3" t="s">
        <v>150</v>
      </c>
      <c r="AD14" s="3" t="s">
        <v>150</v>
      </c>
      <c r="AE14" s="3" t="s">
        <v>97</v>
      </c>
      <c r="AF14" s="3" t="s">
        <v>98</v>
      </c>
      <c r="AG14" s="3" t="s">
        <v>84</v>
      </c>
      <c r="AH14" s="3" t="s">
        <v>99</v>
      </c>
    </row>
    <row r="15" spans="1:34" ht="45" customHeight="1" x14ac:dyDescent="0.25">
      <c r="A15" s="3" t="s">
        <v>151</v>
      </c>
      <c r="B15" s="3" t="s">
        <v>82</v>
      </c>
      <c r="C15" s="3" t="s">
        <v>83</v>
      </c>
      <c r="D15" s="3" t="s">
        <v>84</v>
      </c>
      <c r="E15" s="3" t="s">
        <v>118</v>
      </c>
      <c r="F15" s="3" t="s">
        <v>108</v>
      </c>
      <c r="G15" s="3" t="s">
        <v>109</v>
      </c>
      <c r="H15" s="3" t="s">
        <v>109</v>
      </c>
      <c r="I15" s="3" t="s">
        <v>121</v>
      </c>
      <c r="J15" s="3" t="s">
        <v>152</v>
      </c>
      <c r="K15" s="3" t="s">
        <v>153</v>
      </c>
      <c r="L15" s="3" t="s">
        <v>148</v>
      </c>
      <c r="M15" s="3" t="s">
        <v>113</v>
      </c>
      <c r="N15" s="3" t="s">
        <v>154</v>
      </c>
      <c r="O15" s="3" t="s">
        <v>94</v>
      </c>
      <c r="P15" s="3" t="s">
        <v>155</v>
      </c>
      <c r="Q15" s="3" t="s">
        <v>94</v>
      </c>
      <c r="R15" s="3" t="s">
        <v>156</v>
      </c>
      <c r="S15" s="3" t="s">
        <v>156</v>
      </c>
      <c r="T15" s="3" t="s">
        <v>156</v>
      </c>
      <c r="U15" s="3" t="s">
        <v>156</v>
      </c>
      <c r="V15" s="3" t="s">
        <v>156</v>
      </c>
      <c r="W15" s="3" t="s">
        <v>156</v>
      </c>
      <c r="X15" s="3" t="s">
        <v>156</v>
      </c>
      <c r="Y15" s="3" t="s">
        <v>156</v>
      </c>
      <c r="Z15" s="3" t="s">
        <v>156</v>
      </c>
      <c r="AA15" s="3" t="s">
        <v>156</v>
      </c>
      <c r="AB15" s="3" t="s">
        <v>156</v>
      </c>
      <c r="AC15" s="3" t="s">
        <v>156</v>
      </c>
      <c r="AD15" s="3" t="s">
        <v>156</v>
      </c>
      <c r="AE15" s="3" t="s">
        <v>97</v>
      </c>
      <c r="AF15" s="3" t="s">
        <v>98</v>
      </c>
      <c r="AG15" s="3" t="s">
        <v>84</v>
      </c>
      <c r="AH15" s="3" t="s">
        <v>99</v>
      </c>
    </row>
    <row r="16" spans="1:34" ht="45" customHeight="1" x14ac:dyDescent="0.25">
      <c r="A16" s="3" t="s">
        <v>157</v>
      </c>
      <c r="B16" s="3" t="s">
        <v>82</v>
      </c>
      <c r="C16" s="3" t="s">
        <v>83</v>
      </c>
      <c r="D16" s="3" t="s">
        <v>84</v>
      </c>
      <c r="E16" s="3" t="s">
        <v>107</v>
      </c>
      <c r="F16" s="3" t="s">
        <v>108</v>
      </c>
      <c r="G16" s="3" t="s">
        <v>109</v>
      </c>
      <c r="H16" s="3" t="s">
        <v>109</v>
      </c>
      <c r="I16" s="3" t="s">
        <v>158</v>
      </c>
      <c r="J16" s="3" t="s">
        <v>159</v>
      </c>
      <c r="K16" s="3" t="s">
        <v>160</v>
      </c>
      <c r="L16" s="3" t="s">
        <v>161</v>
      </c>
      <c r="M16" s="3" t="s">
        <v>113</v>
      </c>
      <c r="N16" s="3" t="s">
        <v>162</v>
      </c>
      <c r="O16" s="3" t="s">
        <v>94</v>
      </c>
      <c r="P16" s="3" t="s">
        <v>163</v>
      </c>
      <c r="Q16" s="3" t="s">
        <v>94</v>
      </c>
      <c r="R16" s="3" t="s">
        <v>164</v>
      </c>
      <c r="S16" s="3" t="s">
        <v>164</v>
      </c>
      <c r="T16" s="3" t="s">
        <v>164</v>
      </c>
      <c r="U16" s="3" t="s">
        <v>164</v>
      </c>
      <c r="V16" s="3" t="s">
        <v>164</v>
      </c>
      <c r="W16" s="3" t="s">
        <v>164</v>
      </c>
      <c r="X16" s="3" t="s">
        <v>164</v>
      </c>
      <c r="Y16" s="3" t="s">
        <v>164</v>
      </c>
      <c r="Z16" s="3" t="s">
        <v>164</v>
      </c>
      <c r="AA16" s="3" t="s">
        <v>164</v>
      </c>
      <c r="AB16" s="3" t="s">
        <v>164</v>
      </c>
      <c r="AC16" s="3" t="s">
        <v>164</v>
      </c>
      <c r="AD16" s="3" t="s">
        <v>164</v>
      </c>
      <c r="AE16" s="3" t="s">
        <v>97</v>
      </c>
      <c r="AF16" s="3" t="s">
        <v>98</v>
      </c>
      <c r="AG16" s="3" t="s">
        <v>84</v>
      </c>
      <c r="AH16" s="3" t="s">
        <v>99</v>
      </c>
    </row>
    <row r="17" spans="1:34" ht="45" customHeight="1" x14ac:dyDescent="0.25">
      <c r="A17" s="3" t="s">
        <v>165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166</v>
      </c>
      <c r="G17" s="3" t="s">
        <v>167</v>
      </c>
      <c r="H17" s="3" t="s">
        <v>167</v>
      </c>
      <c r="I17" s="3" t="s">
        <v>158</v>
      </c>
      <c r="J17" s="3" t="s">
        <v>168</v>
      </c>
      <c r="K17" s="3" t="s">
        <v>169</v>
      </c>
      <c r="L17" s="3" t="s">
        <v>169</v>
      </c>
      <c r="M17" s="3" t="s">
        <v>92</v>
      </c>
      <c r="N17" s="3" t="s">
        <v>170</v>
      </c>
      <c r="O17" s="3" t="s">
        <v>94</v>
      </c>
      <c r="P17" s="3" t="s">
        <v>171</v>
      </c>
      <c r="Q17" s="3" t="s">
        <v>94</v>
      </c>
      <c r="R17" s="3" t="s">
        <v>172</v>
      </c>
      <c r="S17" s="3" t="s">
        <v>172</v>
      </c>
      <c r="T17" s="3" t="s">
        <v>172</v>
      </c>
      <c r="U17" s="3" t="s">
        <v>172</v>
      </c>
      <c r="V17" s="3" t="s">
        <v>172</v>
      </c>
      <c r="W17" s="3" t="s">
        <v>172</v>
      </c>
      <c r="X17" s="3" t="s">
        <v>172</v>
      </c>
      <c r="Y17" s="3" t="s">
        <v>172</v>
      </c>
      <c r="Z17" s="3" t="s">
        <v>172</v>
      </c>
      <c r="AA17" s="3" t="s">
        <v>172</v>
      </c>
      <c r="AB17" s="3" t="s">
        <v>172</v>
      </c>
      <c r="AC17" s="3" t="s">
        <v>172</v>
      </c>
      <c r="AD17" s="3" t="s">
        <v>172</v>
      </c>
      <c r="AE17" s="3" t="s">
        <v>97</v>
      </c>
      <c r="AF17" s="3" t="s">
        <v>98</v>
      </c>
      <c r="AG17" s="3" t="s">
        <v>84</v>
      </c>
      <c r="AH17" s="3" t="s">
        <v>99</v>
      </c>
    </row>
    <row r="18" spans="1:34" ht="45" customHeight="1" x14ac:dyDescent="0.25">
      <c r="A18" s="3" t="s">
        <v>173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174</v>
      </c>
      <c r="G18" s="3" t="s">
        <v>175</v>
      </c>
      <c r="H18" s="3" t="s">
        <v>175</v>
      </c>
      <c r="I18" s="3" t="s">
        <v>158</v>
      </c>
      <c r="J18" s="3" t="s">
        <v>176</v>
      </c>
      <c r="K18" s="3" t="s">
        <v>169</v>
      </c>
      <c r="L18" s="3" t="s">
        <v>169</v>
      </c>
      <c r="M18" s="3" t="s">
        <v>92</v>
      </c>
      <c r="N18" s="3" t="s">
        <v>177</v>
      </c>
      <c r="O18" s="3" t="s">
        <v>94</v>
      </c>
      <c r="P18" s="3" t="s">
        <v>178</v>
      </c>
      <c r="Q18" s="3" t="s">
        <v>94</v>
      </c>
      <c r="R18" s="3" t="s">
        <v>179</v>
      </c>
      <c r="S18" s="3" t="s">
        <v>179</v>
      </c>
      <c r="T18" s="3" t="s">
        <v>179</v>
      </c>
      <c r="U18" s="3" t="s">
        <v>179</v>
      </c>
      <c r="V18" s="3" t="s">
        <v>179</v>
      </c>
      <c r="W18" s="3" t="s">
        <v>179</v>
      </c>
      <c r="X18" s="3" t="s">
        <v>179</v>
      </c>
      <c r="Y18" s="3" t="s">
        <v>179</v>
      </c>
      <c r="Z18" s="3" t="s">
        <v>179</v>
      </c>
      <c r="AA18" s="3" t="s">
        <v>179</v>
      </c>
      <c r="AB18" s="3" t="s">
        <v>179</v>
      </c>
      <c r="AC18" s="3" t="s">
        <v>179</v>
      </c>
      <c r="AD18" s="3" t="s">
        <v>179</v>
      </c>
      <c r="AE18" s="3" t="s">
        <v>97</v>
      </c>
      <c r="AF18" s="3" t="s">
        <v>98</v>
      </c>
      <c r="AG18" s="3" t="s">
        <v>84</v>
      </c>
      <c r="AH18" s="3" t="s">
        <v>99</v>
      </c>
    </row>
    <row r="19" spans="1:34" ht="45" customHeight="1" x14ac:dyDescent="0.25">
      <c r="A19" s="3" t="s">
        <v>180</v>
      </c>
      <c r="B19" s="3" t="s">
        <v>82</v>
      </c>
      <c r="C19" s="3" t="s">
        <v>83</v>
      </c>
      <c r="D19" s="3" t="s">
        <v>84</v>
      </c>
      <c r="E19" s="3" t="s">
        <v>107</v>
      </c>
      <c r="F19" s="3" t="s">
        <v>108</v>
      </c>
      <c r="G19" s="3" t="s">
        <v>109</v>
      </c>
      <c r="H19" s="3" t="s">
        <v>109</v>
      </c>
      <c r="I19" s="3" t="s">
        <v>158</v>
      </c>
      <c r="J19" s="3" t="s">
        <v>181</v>
      </c>
      <c r="K19" s="3" t="s">
        <v>182</v>
      </c>
      <c r="L19" s="3" t="s">
        <v>183</v>
      </c>
      <c r="M19" s="3" t="s">
        <v>92</v>
      </c>
      <c r="N19" s="3" t="s">
        <v>184</v>
      </c>
      <c r="O19" s="3" t="s">
        <v>94</v>
      </c>
      <c r="P19" s="3" t="s">
        <v>185</v>
      </c>
      <c r="Q19" s="3" t="s">
        <v>94</v>
      </c>
      <c r="R19" s="3" t="s">
        <v>186</v>
      </c>
      <c r="S19" s="3" t="s">
        <v>186</v>
      </c>
      <c r="T19" s="3" t="s">
        <v>186</v>
      </c>
      <c r="U19" s="3" t="s">
        <v>186</v>
      </c>
      <c r="V19" s="3" t="s">
        <v>186</v>
      </c>
      <c r="W19" s="3" t="s">
        <v>186</v>
      </c>
      <c r="X19" s="3" t="s">
        <v>186</v>
      </c>
      <c r="Y19" s="3" t="s">
        <v>186</v>
      </c>
      <c r="Z19" s="3" t="s">
        <v>186</v>
      </c>
      <c r="AA19" s="3" t="s">
        <v>186</v>
      </c>
      <c r="AB19" s="3" t="s">
        <v>186</v>
      </c>
      <c r="AC19" s="3" t="s">
        <v>186</v>
      </c>
      <c r="AD19" s="3" t="s">
        <v>186</v>
      </c>
      <c r="AE19" s="3" t="s">
        <v>97</v>
      </c>
      <c r="AF19" s="3" t="s">
        <v>98</v>
      </c>
      <c r="AG19" s="3" t="s">
        <v>84</v>
      </c>
      <c r="AH19" s="3" t="s">
        <v>99</v>
      </c>
    </row>
    <row r="20" spans="1:34" ht="45" customHeight="1" x14ac:dyDescent="0.25">
      <c r="A20" s="3" t="s">
        <v>187</v>
      </c>
      <c r="B20" s="3" t="s">
        <v>82</v>
      </c>
      <c r="C20" s="3" t="s">
        <v>83</v>
      </c>
      <c r="D20" s="3" t="s">
        <v>84</v>
      </c>
      <c r="E20" s="3" t="s">
        <v>107</v>
      </c>
      <c r="F20" s="3" t="s">
        <v>119</v>
      </c>
      <c r="G20" s="3" t="s">
        <v>120</v>
      </c>
      <c r="H20" s="3" t="s">
        <v>120</v>
      </c>
      <c r="I20" s="3" t="s">
        <v>158</v>
      </c>
      <c r="J20" s="3" t="s">
        <v>188</v>
      </c>
      <c r="K20" s="3" t="s">
        <v>189</v>
      </c>
      <c r="L20" s="3" t="s">
        <v>190</v>
      </c>
      <c r="M20" s="3" t="s">
        <v>92</v>
      </c>
      <c r="N20" s="3" t="s">
        <v>191</v>
      </c>
      <c r="O20" s="3" t="s">
        <v>94</v>
      </c>
      <c r="P20" s="3" t="s">
        <v>192</v>
      </c>
      <c r="Q20" s="3" t="s">
        <v>94</v>
      </c>
      <c r="R20" s="3" t="s">
        <v>193</v>
      </c>
      <c r="S20" s="3" t="s">
        <v>193</v>
      </c>
      <c r="T20" s="3" t="s">
        <v>193</v>
      </c>
      <c r="U20" s="3" t="s">
        <v>193</v>
      </c>
      <c r="V20" s="3" t="s">
        <v>193</v>
      </c>
      <c r="W20" s="3" t="s">
        <v>193</v>
      </c>
      <c r="X20" s="3" t="s">
        <v>193</v>
      </c>
      <c r="Y20" s="3" t="s">
        <v>193</v>
      </c>
      <c r="Z20" s="3" t="s">
        <v>193</v>
      </c>
      <c r="AA20" s="3" t="s">
        <v>193</v>
      </c>
      <c r="AB20" s="3" t="s">
        <v>193</v>
      </c>
      <c r="AC20" s="3" t="s">
        <v>193</v>
      </c>
      <c r="AD20" s="3" t="s">
        <v>193</v>
      </c>
      <c r="AE20" s="3" t="s">
        <v>97</v>
      </c>
      <c r="AF20" s="3" t="s">
        <v>98</v>
      </c>
      <c r="AG20" s="3" t="s">
        <v>84</v>
      </c>
      <c r="AH20" s="3" t="s">
        <v>99</v>
      </c>
    </row>
    <row r="21" spans="1:34" ht="45" customHeight="1" x14ac:dyDescent="0.25">
      <c r="A21" s="3" t="s">
        <v>194</v>
      </c>
      <c r="B21" s="3" t="s">
        <v>82</v>
      </c>
      <c r="C21" s="3" t="s">
        <v>83</v>
      </c>
      <c r="D21" s="3" t="s">
        <v>84</v>
      </c>
      <c r="E21" s="3" t="s">
        <v>107</v>
      </c>
      <c r="F21" s="3" t="s">
        <v>108</v>
      </c>
      <c r="G21" s="3" t="s">
        <v>109</v>
      </c>
      <c r="H21" s="3" t="s">
        <v>109</v>
      </c>
      <c r="I21" s="3" t="s">
        <v>195</v>
      </c>
      <c r="J21" s="3" t="s">
        <v>196</v>
      </c>
      <c r="K21" s="3" t="s">
        <v>197</v>
      </c>
      <c r="L21" s="3" t="s">
        <v>198</v>
      </c>
      <c r="M21" s="3" t="s">
        <v>113</v>
      </c>
      <c r="N21" s="3" t="s">
        <v>199</v>
      </c>
      <c r="O21" s="3" t="s">
        <v>94</v>
      </c>
      <c r="P21" s="3" t="s">
        <v>200</v>
      </c>
      <c r="Q21" s="3" t="s">
        <v>94</v>
      </c>
      <c r="R21" s="3" t="s">
        <v>201</v>
      </c>
      <c r="S21" s="3" t="s">
        <v>201</v>
      </c>
      <c r="T21" s="3" t="s">
        <v>201</v>
      </c>
      <c r="U21" s="3" t="s">
        <v>201</v>
      </c>
      <c r="V21" s="3" t="s">
        <v>201</v>
      </c>
      <c r="W21" s="3" t="s">
        <v>201</v>
      </c>
      <c r="X21" s="3" t="s">
        <v>201</v>
      </c>
      <c r="Y21" s="3" t="s">
        <v>201</v>
      </c>
      <c r="Z21" s="3" t="s">
        <v>201</v>
      </c>
      <c r="AA21" s="3" t="s">
        <v>201</v>
      </c>
      <c r="AB21" s="3" t="s">
        <v>201</v>
      </c>
      <c r="AC21" s="3" t="s">
        <v>201</v>
      </c>
      <c r="AD21" s="3" t="s">
        <v>201</v>
      </c>
      <c r="AE21" s="3" t="s">
        <v>97</v>
      </c>
      <c r="AF21" s="3" t="s">
        <v>98</v>
      </c>
      <c r="AG21" s="3" t="s">
        <v>84</v>
      </c>
      <c r="AH21" s="3" t="s">
        <v>99</v>
      </c>
    </row>
    <row r="22" spans="1:34" ht="45" customHeight="1" x14ac:dyDescent="0.25">
      <c r="A22" s="3" t="s">
        <v>202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203</v>
      </c>
      <c r="G22" s="3" t="s">
        <v>204</v>
      </c>
      <c r="H22" s="3" t="s">
        <v>204</v>
      </c>
      <c r="I22" s="3" t="s">
        <v>195</v>
      </c>
      <c r="J22" s="3" t="s">
        <v>205</v>
      </c>
      <c r="K22" s="3" t="s">
        <v>206</v>
      </c>
      <c r="L22" s="3" t="s">
        <v>207</v>
      </c>
      <c r="M22" s="3" t="s">
        <v>92</v>
      </c>
      <c r="N22" s="3" t="s">
        <v>208</v>
      </c>
      <c r="O22" s="3" t="s">
        <v>94</v>
      </c>
      <c r="P22" s="3" t="s">
        <v>209</v>
      </c>
      <c r="Q22" s="3" t="s">
        <v>94</v>
      </c>
      <c r="R22" s="3" t="s">
        <v>210</v>
      </c>
      <c r="S22" s="3" t="s">
        <v>210</v>
      </c>
      <c r="T22" s="3" t="s">
        <v>210</v>
      </c>
      <c r="U22" s="3" t="s">
        <v>210</v>
      </c>
      <c r="V22" s="3" t="s">
        <v>210</v>
      </c>
      <c r="W22" s="3" t="s">
        <v>210</v>
      </c>
      <c r="X22" s="3" t="s">
        <v>210</v>
      </c>
      <c r="Y22" s="3" t="s">
        <v>210</v>
      </c>
      <c r="Z22" s="3" t="s">
        <v>210</v>
      </c>
      <c r="AA22" s="3" t="s">
        <v>210</v>
      </c>
      <c r="AB22" s="3" t="s">
        <v>210</v>
      </c>
      <c r="AC22" s="3" t="s">
        <v>210</v>
      </c>
      <c r="AD22" s="3" t="s">
        <v>210</v>
      </c>
      <c r="AE22" s="3" t="s">
        <v>97</v>
      </c>
      <c r="AF22" s="3" t="s">
        <v>98</v>
      </c>
      <c r="AG22" s="3" t="s">
        <v>84</v>
      </c>
      <c r="AH22" s="3" t="s">
        <v>99</v>
      </c>
    </row>
    <row r="23" spans="1:34" ht="45" customHeight="1" x14ac:dyDescent="0.25">
      <c r="A23" s="3" t="s">
        <v>211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212</v>
      </c>
      <c r="G23" s="3" t="s">
        <v>213</v>
      </c>
      <c r="H23" s="3" t="s">
        <v>213</v>
      </c>
      <c r="I23" s="3" t="s">
        <v>195</v>
      </c>
      <c r="J23" s="3" t="s">
        <v>214</v>
      </c>
      <c r="K23" s="3" t="s">
        <v>215</v>
      </c>
      <c r="L23" s="3" t="s">
        <v>216</v>
      </c>
      <c r="M23" s="3" t="s">
        <v>113</v>
      </c>
      <c r="N23" s="3" t="s">
        <v>217</v>
      </c>
      <c r="O23" s="3" t="s">
        <v>94</v>
      </c>
      <c r="P23" s="3" t="s">
        <v>218</v>
      </c>
      <c r="Q23" s="3" t="s">
        <v>94</v>
      </c>
      <c r="R23" s="3" t="s">
        <v>219</v>
      </c>
      <c r="S23" s="3" t="s">
        <v>219</v>
      </c>
      <c r="T23" s="3" t="s">
        <v>219</v>
      </c>
      <c r="U23" s="3" t="s">
        <v>219</v>
      </c>
      <c r="V23" s="3" t="s">
        <v>219</v>
      </c>
      <c r="W23" s="3" t="s">
        <v>219</v>
      </c>
      <c r="X23" s="3" t="s">
        <v>219</v>
      </c>
      <c r="Y23" s="3" t="s">
        <v>219</v>
      </c>
      <c r="Z23" s="3" t="s">
        <v>219</v>
      </c>
      <c r="AA23" s="3" t="s">
        <v>219</v>
      </c>
      <c r="AB23" s="3" t="s">
        <v>219</v>
      </c>
      <c r="AC23" s="3" t="s">
        <v>219</v>
      </c>
      <c r="AD23" s="3" t="s">
        <v>219</v>
      </c>
      <c r="AE23" s="3" t="s">
        <v>97</v>
      </c>
      <c r="AF23" s="3" t="s">
        <v>98</v>
      </c>
      <c r="AG23" s="3" t="s">
        <v>84</v>
      </c>
      <c r="AH23" s="3" t="s">
        <v>99</v>
      </c>
    </row>
    <row r="24" spans="1:34" ht="45" customHeight="1" x14ac:dyDescent="0.25">
      <c r="A24" s="3" t="s">
        <v>220</v>
      </c>
      <c r="B24" s="3" t="s">
        <v>82</v>
      </c>
      <c r="C24" s="3" t="s">
        <v>83</v>
      </c>
      <c r="D24" s="3" t="s">
        <v>84</v>
      </c>
      <c r="E24" s="3" t="s">
        <v>107</v>
      </c>
      <c r="F24" s="3" t="s">
        <v>119</v>
      </c>
      <c r="G24" s="3" t="s">
        <v>120</v>
      </c>
      <c r="H24" s="3" t="s">
        <v>120</v>
      </c>
      <c r="I24" s="3" t="s">
        <v>195</v>
      </c>
      <c r="J24" s="3" t="s">
        <v>221</v>
      </c>
      <c r="K24" s="3" t="s">
        <v>215</v>
      </c>
      <c r="L24" s="3" t="s">
        <v>148</v>
      </c>
      <c r="M24" s="3" t="s">
        <v>92</v>
      </c>
      <c r="N24" s="3" t="s">
        <v>222</v>
      </c>
      <c r="O24" s="3" t="s">
        <v>94</v>
      </c>
      <c r="P24" s="3" t="s">
        <v>223</v>
      </c>
      <c r="Q24" s="3" t="s">
        <v>94</v>
      </c>
      <c r="R24" s="3" t="s">
        <v>224</v>
      </c>
      <c r="S24" s="3" t="s">
        <v>224</v>
      </c>
      <c r="T24" s="3" t="s">
        <v>224</v>
      </c>
      <c r="U24" s="3" t="s">
        <v>224</v>
      </c>
      <c r="V24" s="3" t="s">
        <v>224</v>
      </c>
      <c r="W24" s="3" t="s">
        <v>224</v>
      </c>
      <c r="X24" s="3" t="s">
        <v>224</v>
      </c>
      <c r="Y24" s="3" t="s">
        <v>224</v>
      </c>
      <c r="Z24" s="3" t="s">
        <v>224</v>
      </c>
      <c r="AA24" s="3" t="s">
        <v>224</v>
      </c>
      <c r="AB24" s="3" t="s">
        <v>224</v>
      </c>
      <c r="AC24" s="3" t="s">
        <v>224</v>
      </c>
      <c r="AD24" s="3" t="s">
        <v>224</v>
      </c>
      <c r="AE24" s="3" t="s">
        <v>97</v>
      </c>
      <c r="AF24" s="3" t="s">
        <v>98</v>
      </c>
      <c r="AG24" s="3" t="s">
        <v>84</v>
      </c>
      <c r="AH24" s="3" t="s">
        <v>99</v>
      </c>
    </row>
    <row r="25" spans="1:34" ht="45" customHeight="1" x14ac:dyDescent="0.25">
      <c r="A25" s="3" t="s">
        <v>225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226</v>
      </c>
      <c r="G25" s="3" t="s">
        <v>227</v>
      </c>
      <c r="H25" s="3" t="s">
        <v>227</v>
      </c>
      <c r="I25" s="3" t="s">
        <v>195</v>
      </c>
      <c r="J25" s="3" t="s">
        <v>228</v>
      </c>
      <c r="K25" s="3" t="s">
        <v>229</v>
      </c>
      <c r="L25" s="3" t="s">
        <v>230</v>
      </c>
      <c r="M25" s="3" t="s">
        <v>92</v>
      </c>
      <c r="N25" s="3" t="s">
        <v>231</v>
      </c>
      <c r="O25" s="3" t="s">
        <v>94</v>
      </c>
      <c r="P25" s="3" t="s">
        <v>232</v>
      </c>
      <c r="Q25" s="3" t="s">
        <v>94</v>
      </c>
      <c r="R25" s="3" t="s">
        <v>233</v>
      </c>
      <c r="S25" s="3" t="s">
        <v>233</v>
      </c>
      <c r="T25" s="3" t="s">
        <v>233</v>
      </c>
      <c r="U25" s="3" t="s">
        <v>233</v>
      </c>
      <c r="V25" s="3" t="s">
        <v>233</v>
      </c>
      <c r="W25" s="3" t="s">
        <v>233</v>
      </c>
      <c r="X25" s="3" t="s">
        <v>233</v>
      </c>
      <c r="Y25" s="3" t="s">
        <v>233</v>
      </c>
      <c r="Z25" s="3" t="s">
        <v>233</v>
      </c>
      <c r="AA25" s="3" t="s">
        <v>233</v>
      </c>
      <c r="AB25" s="3" t="s">
        <v>233</v>
      </c>
      <c r="AC25" s="3" t="s">
        <v>233</v>
      </c>
      <c r="AD25" s="3" t="s">
        <v>233</v>
      </c>
      <c r="AE25" s="3" t="s">
        <v>97</v>
      </c>
      <c r="AF25" s="3" t="s">
        <v>98</v>
      </c>
      <c r="AG25" s="3" t="s">
        <v>84</v>
      </c>
      <c r="AH25" s="3" t="s">
        <v>99</v>
      </c>
    </row>
    <row r="26" spans="1:34" ht="45" customHeight="1" x14ac:dyDescent="0.25">
      <c r="A26" s="3" t="s">
        <v>234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235</v>
      </c>
      <c r="G26" s="3" t="s">
        <v>236</v>
      </c>
      <c r="H26" s="3" t="s">
        <v>236</v>
      </c>
      <c r="I26" s="3" t="s">
        <v>237</v>
      </c>
      <c r="J26" s="3" t="s">
        <v>238</v>
      </c>
      <c r="K26" s="3" t="s">
        <v>239</v>
      </c>
      <c r="L26" s="3" t="s">
        <v>240</v>
      </c>
      <c r="M26" s="3" t="s">
        <v>113</v>
      </c>
      <c r="N26" s="3" t="s">
        <v>241</v>
      </c>
      <c r="O26" s="3" t="s">
        <v>94</v>
      </c>
      <c r="P26" s="3" t="s">
        <v>242</v>
      </c>
      <c r="Q26" s="3" t="s">
        <v>94</v>
      </c>
      <c r="R26" s="3" t="s">
        <v>243</v>
      </c>
      <c r="S26" s="3" t="s">
        <v>243</v>
      </c>
      <c r="T26" s="3" t="s">
        <v>243</v>
      </c>
      <c r="U26" s="3" t="s">
        <v>243</v>
      </c>
      <c r="V26" s="3" t="s">
        <v>243</v>
      </c>
      <c r="W26" s="3" t="s">
        <v>243</v>
      </c>
      <c r="X26" s="3" t="s">
        <v>243</v>
      </c>
      <c r="Y26" s="3" t="s">
        <v>243</v>
      </c>
      <c r="Z26" s="3" t="s">
        <v>243</v>
      </c>
      <c r="AA26" s="3" t="s">
        <v>243</v>
      </c>
      <c r="AB26" s="3" t="s">
        <v>243</v>
      </c>
      <c r="AC26" s="3" t="s">
        <v>243</v>
      </c>
      <c r="AD26" s="3" t="s">
        <v>243</v>
      </c>
      <c r="AE26" s="3" t="s">
        <v>97</v>
      </c>
      <c r="AF26" s="3" t="s">
        <v>98</v>
      </c>
      <c r="AG26" s="3" t="s">
        <v>84</v>
      </c>
      <c r="AH26" s="3" t="s">
        <v>99</v>
      </c>
    </row>
    <row r="27" spans="1:34" ht="45" customHeight="1" x14ac:dyDescent="0.25">
      <c r="A27" s="3" t="s">
        <v>244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138</v>
      </c>
      <c r="G27" s="3" t="s">
        <v>139</v>
      </c>
      <c r="H27" s="3" t="s">
        <v>139</v>
      </c>
      <c r="I27" s="3" t="s">
        <v>237</v>
      </c>
      <c r="J27" s="3" t="s">
        <v>245</v>
      </c>
      <c r="K27" s="3" t="s">
        <v>246</v>
      </c>
      <c r="L27" s="3" t="s">
        <v>247</v>
      </c>
      <c r="M27" s="3" t="s">
        <v>113</v>
      </c>
      <c r="N27" s="3" t="s">
        <v>248</v>
      </c>
      <c r="O27" s="3" t="s">
        <v>94</v>
      </c>
      <c r="P27" s="3" t="s">
        <v>249</v>
      </c>
      <c r="Q27" s="3" t="s">
        <v>94</v>
      </c>
      <c r="R27" s="3" t="s">
        <v>250</v>
      </c>
      <c r="S27" s="3" t="s">
        <v>250</v>
      </c>
      <c r="T27" s="3" t="s">
        <v>250</v>
      </c>
      <c r="U27" s="3" t="s">
        <v>250</v>
      </c>
      <c r="V27" s="3" t="s">
        <v>250</v>
      </c>
      <c r="W27" s="3" t="s">
        <v>250</v>
      </c>
      <c r="X27" s="3" t="s">
        <v>250</v>
      </c>
      <c r="Y27" s="3" t="s">
        <v>250</v>
      </c>
      <c r="Z27" s="3" t="s">
        <v>250</v>
      </c>
      <c r="AA27" s="3" t="s">
        <v>250</v>
      </c>
      <c r="AB27" s="3" t="s">
        <v>250</v>
      </c>
      <c r="AC27" s="3" t="s">
        <v>250</v>
      </c>
      <c r="AD27" s="3" t="s">
        <v>250</v>
      </c>
      <c r="AE27" s="3" t="s">
        <v>97</v>
      </c>
      <c r="AF27" s="3" t="s">
        <v>98</v>
      </c>
      <c r="AG27" s="3" t="s">
        <v>84</v>
      </c>
      <c r="AH27" s="3" t="s">
        <v>99</v>
      </c>
    </row>
    <row r="28" spans="1:34" ht="45" customHeight="1" x14ac:dyDescent="0.25">
      <c r="A28" s="3" t="s">
        <v>251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226</v>
      </c>
      <c r="G28" s="3" t="s">
        <v>227</v>
      </c>
      <c r="H28" s="3" t="s">
        <v>227</v>
      </c>
      <c r="I28" s="3" t="s">
        <v>237</v>
      </c>
      <c r="J28" s="3" t="s">
        <v>252</v>
      </c>
      <c r="K28" s="3" t="s">
        <v>253</v>
      </c>
      <c r="L28" s="3" t="s">
        <v>153</v>
      </c>
      <c r="M28" s="3" t="s">
        <v>92</v>
      </c>
      <c r="N28" s="3" t="s">
        <v>254</v>
      </c>
      <c r="O28" s="3" t="s">
        <v>94</v>
      </c>
      <c r="P28" s="3" t="s">
        <v>255</v>
      </c>
      <c r="Q28" s="3" t="s">
        <v>94</v>
      </c>
      <c r="R28" s="3" t="s">
        <v>256</v>
      </c>
      <c r="S28" s="3" t="s">
        <v>256</v>
      </c>
      <c r="T28" s="3" t="s">
        <v>256</v>
      </c>
      <c r="U28" s="3" t="s">
        <v>256</v>
      </c>
      <c r="V28" s="3" t="s">
        <v>256</v>
      </c>
      <c r="W28" s="3" t="s">
        <v>256</v>
      </c>
      <c r="X28" s="3" t="s">
        <v>256</v>
      </c>
      <c r="Y28" s="3" t="s">
        <v>256</v>
      </c>
      <c r="Z28" s="3" t="s">
        <v>256</v>
      </c>
      <c r="AA28" s="3" t="s">
        <v>256</v>
      </c>
      <c r="AB28" s="3" t="s">
        <v>256</v>
      </c>
      <c r="AC28" s="3" t="s">
        <v>256</v>
      </c>
      <c r="AD28" s="3" t="s">
        <v>256</v>
      </c>
      <c r="AE28" s="3" t="s">
        <v>97</v>
      </c>
      <c r="AF28" s="3" t="s">
        <v>98</v>
      </c>
      <c r="AG28" s="3" t="s">
        <v>84</v>
      </c>
      <c r="AH28" s="3" t="s">
        <v>99</v>
      </c>
    </row>
    <row r="29" spans="1:34" ht="45" customHeight="1" x14ac:dyDescent="0.25">
      <c r="A29" s="3" t="s">
        <v>257</v>
      </c>
      <c r="B29" s="3" t="s">
        <v>82</v>
      </c>
      <c r="C29" s="3" t="s">
        <v>83</v>
      </c>
      <c r="D29" s="3" t="s">
        <v>84</v>
      </c>
      <c r="E29" s="3" t="s">
        <v>107</v>
      </c>
      <c r="F29" s="3" t="s">
        <v>258</v>
      </c>
      <c r="G29" s="3" t="s">
        <v>259</v>
      </c>
      <c r="H29" s="3" t="s">
        <v>259</v>
      </c>
      <c r="I29" s="3" t="s">
        <v>237</v>
      </c>
      <c r="J29" s="3" t="s">
        <v>260</v>
      </c>
      <c r="K29" s="3" t="s">
        <v>261</v>
      </c>
      <c r="L29" s="3" t="s">
        <v>262</v>
      </c>
      <c r="M29" s="3" t="s">
        <v>92</v>
      </c>
      <c r="N29" s="3" t="s">
        <v>263</v>
      </c>
      <c r="O29" s="3" t="s">
        <v>94</v>
      </c>
      <c r="P29" s="3" t="s">
        <v>264</v>
      </c>
      <c r="Q29" s="3" t="s">
        <v>94</v>
      </c>
      <c r="R29" s="3" t="s">
        <v>265</v>
      </c>
      <c r="S29" s="3" t="s">
        <v>265</v>
      </c>
      <c r="T29" s="3" t="s">
        <v>265</v>
      </c>
      <c r="U29" s="3" t="s">
        <v>265</v>
      </c>
      <c r="V29" s="3" t="s">
        <v>265</v>
      </c>
      <c r="W29" s="3" t="s">
        <v>265</v>
      </c>
      <c r="X29" s="3" t="s">
        <v>265</v>
      </c>
      <c r="Y29" s="3" t="s">
        <v>265</v>
      </c>
      <c r="Z29" s="3" t="s">
        <v>265</v>
      </c>
      <c r="AA29" s="3" t="s">
        <v>265</v>
      </c>
      <c r="AB29" s="3" t="s">
        <v>265</v>
      </c>
      <c r="AC29" s="3" t="s">
        <v>265</v>
      </c>
      <c r="AD29" s="3" t="s">
        <v>265</v>
      </c>
      <c r="AE29" s="3" t="s">
        <v>97</v>
      </c>
      <c r="AF29" s="3" t="s">
        <v>98</v>
      </c>
      <c r="AG29" s="3" t="s">
        <v>84</v>
      </c>
      <c r="AH29" s="3" t="s">
        <v>99</v>
      </c>
    </row>
    <row r="30" spans="1:34" ht="45" customHeight="1" x14ac:dyDescent="0.25">
      <c r="A30" s="3" t="s">
        <v>266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212</v>
      </c>
      <c r="G30" s="3" t="s">
        <v>213</v>
      </c>
      <c r="H30" s="3" t="s">
        <v>213</v>
      </c>
      <c r="I30" s="3" t="s">
        <v>237</v>
      </c>
      <c r="J30" s="3" t="s">
        <v>267</v>
      </c>
      <c r="K30" s="3" t="s">
        <v>268</v>
      </c>
      <c r="L30" s="3" t="s">
        <v>269</v>
      </c>
      <c r="M30" s="3" t="s">
        <v>92</v>
      </c>
      <c r="N30" s="3" t="s">
        <v>270</v>
      </c>
      <c r="O30" s="3" t="s">
        <v>94</v>
      </c>
      <c r="P30" s="3" t="s">
        <v>271</v>
      </c>
      <c r="Q30" s="3" t="s">
        <v>94</v>
      </c>
      <c r="R30" s="3" t="s">
        <v>272</v>
      </c>
      <c r="S30" s="3" t="s">
        <v>272</v>
      </c>
      <c r="T30" s="3" t="s">
        <v>272</v>
      </c>
      <c r="U30" s="3" t="s">
        <v>272</v>
      </c>
      <c r="V30" s="3" t="s">
        <v>272</v>
      </c>
      <c r="W30" s="3" t="s">
        <v>272</v>
      </c>
      <c r="X30" s="3" t="s">
        <v>272</v>
      </c>
      <c r="Y30" s="3" t="s">
        <v>272</v>
      </c>
      <c r="Z30" s="3" t="s">
        <v>272</v>
      </c>
      <c r="AA30" s="3" t="s">
        <v>272</v>
      </c>
      <c r="AB30" s="3" t="s">
        <v>272</v>
      </c>
      <c r="AC30" s="3" t="s">
        <v>272</v>
      </c>
      <c r="AD30" s="3" t="s">
        <v>272</v>
      </c>
      <c r="AE30" s="3" t="s">
        <v>97</v>
      </c>
      <c r="AF30" s="3" t="s">
        <v>98</v>
      </c>
      <c r="AG30" s="3" t="s">
        <v>84</v>
      </c>
      <c r="AH30" s="3" t="s">
        <v>99</v>
      </c>
    </row>
    <row r="31" spans="1:34" ht="45" customHeight="1" x14ac:dyDescent="0.25">
      <c r="A31" s="3" t="s">
        <v>273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235</v>
      </c>
      <c r="G31" s="3" t="s">
        <v>236</v>
      </c>
      <c r="H31" s="3" t="s">
        <v>236</v>
      </c>
      <c r="I31" s="3" t="s">
        <v>274</v>
      </c>
      <c r="J31" s="3" t="s">
        <v>275</v>
      </c>
      <c r="K31" s="3" t="s">
        <v>276</v>
      </c>
      <c r="L31" s="3" t="s">
        <v>277</v>
      </c>
      <c r="M31" s="3" t="s">
        <v>92</v>
      </c>
      <c r="N31" s="3" t="s">
        <v>241</v>
      </c>
      <c r="O31" s="3" t="s">
        <v>94</v>
      </c>
      <c r="P31" s="3" t="s">
        <v>278</v>
      </c>
      <c r="Q31" s="3" t="s">
        <v>94</v>
      </c>
      <c r="R31" s="3" t="s">
        <v>279</v>
      </c>
      <c r="S31" s="3" t="s">
        <v>279</v>
      </c>
      <c r="T31" s="3" t="s">
        <v>279</v>
      </c>
      <c r="U31" s="3" t="s">
        <v>279</v>
      </c>
      <c r="V31" s="3" t="s">
        <v>279</v>
      </c>
      <c r="W31" s="3" t="s">
        <v>279</v>
      </c>
      <c r="X31" s="3" t="s">
        <v>279</v>
      </c>
      <c r="Y31" s="3" t="s">
        <v>279</v>
      </c>
      <c r="Z31" s="3" t="s">
        <v>279</v>
      </c>
      <c r="AA31" s="3" t="s">
        <v>279</v>
      </c>
      <c r="AB31" s="3" t="s">
        <v>279</v>
      </c>
      <c r="AC31" s="3" t="s">
        <v>279</v>
      </c>
      <c r="AD31" s="3" t="s">
        <v>279</v>
      </c>
      <c r="AE31" s="3" t="s">
        <v>97</v>
      </c>
      <c r="AF31" s="3" t="s">
        <v>98</v>
      </c>
      <c r="AG31" s="3" t="s">
        <v>84</v>
      </c>
      <c r="AH31" s="3" t="s">
        <v>99</v>
      </c>
    </row>
    <row r="32" spans="1:34" ht="45" customHeight="1" x14ac:dyDescent="0.25">
      <c r="A32" s="3" t="s">
        <v>280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86</v>
      </c>
      <c r="G32" s="3" t="s">
        <v>87</v>
      </c>
      <c r="H32" s="3" t="s">
        <v>87</v>
      </c>
      <c r="I32" s="3" t="s">
        <v>274</v>
      </c>
      <c r="J32" s="3" t="s">
        <v>281</v>
      </c>
      <c r="K32" s="3" t="s">
        <v>282</v>
      </c>
      <c r="L32" s="3" t="s">
        <v>283</v>
      </c>
      <c r="M32" s="3" t="s">
        <v>92</v>
      </c>
      <c r="N32" s="3" t="s">
        <v>284</v>
      </c>
      <c r="O32" s="3" t="s">
        <v>94</v>
      </c>
      <c r="P32" s="3" t="s">
        <v>285</v>
      </c>
      <c r="Q32" s="3" t="s">
        <v>94</v>
      </c>
      <c r="R32" s="3" t="s">
        <v>286</v>
      </c>
      <c r="S32" s="3" t="s">
        <v>286</v>
      </c>
      <c r="T32" s="3" t="s">
        <v>286</v>
      </c>
      <c r="U32" s="3" t="s">
        <v>286</v>
      </c>
      <c r="V32" s="3" t="s">
        <v>286</v>
      </c>
      <c r="W32" s="3" t="s">
        <v>286</v>
      </c>
      <c r="X32" s="3" t="s">
        <v>286</v>
      </c>
      <c r="Y32" s="3" t="s">
        <v>286</v>
      </c>
      <c r="Z32" s="3" t="s">
        <v>286</v>
      </c>
      <c r="AA32" s="3" t="s">
        <v>286</v>
      </c>
      <c r="AB32" s="3" t="s">
        <v>286</v>
      </c>
      <c r="AC32" s="3" t="s">
        <v>286</v>
      </c>
      <c r="AD32" s="3" t="s">
        <v>286</v>
      </c>
      <c r="AE32" s="3" t="s">
        <v>97</v>
      </c>
      <c r="AF32" s="3" t="s">
        <v>98</v>
      </c>
      <c r="AG32" s="3" t="s">
        <v>84</v>
      </c>
      <c r="AH32" s="3" t="s">
        <v>99</v>
      </c>
    </row>
    <row r="33" spans="1:34" ht="45" customHeight="1" x14ac:dyDescent="0.25">
      <c r="A33" s="3" t="s">
        <v>287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212</v>
      </c>
      <c r="G33" s="3" t="s">
        <v>213</v>
      </c>
      <c r="H33" s="3" t="s">
        <v>213</v>
      </c>
      <c r="I33" s="3" t="s">
        <v>274</v>
      </c>
      <c r="J33" s="3" t="s">
        <v>288</v>
      </c>
      <c r="K33" s="3" t="s">
        <v>289</v>
      </c>
      <c r="L33" s="3" t="s">
        <v>290</v>
      </c>
      <c r="M33" s="3" t="s">
        <v>113</v>
      </c>
      <c r="N33" s="3" t="s">
        <v>291</v>
      </c>
      <c r="O33" s="3" t="s">
        <v>94</v>
      </c>
      <c r="P33" s="3" t="s">
        <v>292</v>
      </c>
      <c r="Q33" s="3" t="s">
        <v>94</v>
      </c>
      <c r="R33" s="3" t="s">
        <v>293</v>
      </c>
      <c r="S33" s="3" t="s">
        <v>293</v>
      </c>
      <c r="T33" s="3" t="s">
        <v>293</v>
      </c>
      <c r="U33" s="3" t="s">
        <v>293</v>
      </c>
      <c r="V33" s="3" t="s">
        <v>293</v>
      </c>
      <c r="W33" s="3" t="s">
        <v>293</v>
      </c>
      <c r="X33" s="3" t="s">
        <v>293</v>
      </c>
      <c r="Y33" s="3" t="s">
        <v>293</v>
      </c>
      <c r="Z33" s="3" t="s">
        <v>293</v>
      </c>
      <c r="AA33" s="3" t="s">
        <v>293</v>
      </c>
      <c r="AB33" s="3" t="s">
        <v>293</v>
      </c>
      <c r="AC33" s="3" t="s">
        <v>293</v>
      </c>
      <c r="AD33" s="3" t="s">
        <v>293</v>
      </c>
      <c r="AE33" s="3" t="s">
        <v>97</v>
      </c>
      <c r="AF33" s="3" t="s">
        <v>98</v>
      </c>
      <c r="AG33" s="3" t="s">
        <v>84</v>
      </c>
      <c r="AH33" s="3" t="s">
        <v>99</v>
      </c>
    </row>
    <row r="34" spans="1:34" ht="45" customHeight="1" x14ac:dyDescent="0.25">
      <c r="A34" s="3" t="s">
        <v>294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235</v>
      </c>
      <c r="G34" s="3" t="s">
        <v>236</v>
      </c>
      <c r="H34" s="3" t="s">
        <v>236</v>
      </c>
      <c r="I34" s="3" t="s">
        <v>274</v>
      </c>
      <c r="J34" s="3" t="s">
        <v>295</v>
      </c>
      <c r="K34" s="3" t="s">
        <v>296</v>
      </c>
      <c r="L34" s="3" t="s">
        <v>148</v>
      </c>
      <c r="M34" s="3" t="s">
        <v>92</v>
      </c>
      <c r="N34" s="3" t="s">
        <v>241</v>
      </c>
      <c r="O34" s="3" t="s">
        <v>94</v>
      </c>
      <c r="P34" s="3" t="s">
        <v>297</v>
      </c>
      <c r="Q34" s="3" t="s">
        <v>94</v>
      </c>
      <c r="R34" s="3" t="s">
        <v>298</v>
      </c>
      <c r="S34" s="3" t="s">
        <v>298</v>
      </c>
      <c r="T34" s="3" t="s">
        <v>298</v>
      </c>
      <c r="U34" s="3" t="s">
        <v>298</v>
      </c>
      <c r="V34" s="3" t="s">
        <v>298</v>
      </c>
      <c r="W34" s="3" t="s">
        <v>298</v>
      </c>
      <c r="X34" s="3" t="s">
        <v>298</v>
      </c>
      <c r="Y34" s="3" t="s">
        <v>298</v>
      </c>
      <c r="Z34" s="3" t="s">
        <v>298</v>
      </c>
      <c r="AA34" s="3" t="s">
        <v>298</v>
      </c>
      <c r="AB34" s="3" t="s">
        <v>298</v>
      </c>
      <c r="AC34" s="3" t="s">
        <v>298</v>
      </c>
      <c r="AD34" s="3" t="s">
        <v>298</v>
      </c>
      <c r="AE34" s="3" t="s">
        <v>97</v>
      </c>
      <c r="AF34" s="3" t="s">
        <v>98</v>
      </c>
      <c r="AG34" s="3" t="s">
        <v>84</v>
      </c>
      <c r="AH34" s="3" t="s">
        <v>99</v>
      </c>
    </row>
    <row r="35" spans="1:34" ht="45" customHeight="1" x14ac:dyDescent="0.25">
      <c r="A35" s="3" t="s">
        <v>299</v>
      </c>
      <c r="B35" s="3" t="s">
        <v>82</v>
      </c>
      <c r="C35" s="3" t="s">
        <v>83</v>
      </c>
      <c r="D35" s="3" t="s">
        <v>84</v>
      </c>
      <c r="E35" s="3" t="s">
        <v>107</v>
      </c>
      <c r="F35" s="3" t="s">
        <v>108</v>
      </c>
      <c r="G35" s="3" t="s">
        <v>109</v>
      </c>
      <c r="H35" s="3" t="s">
        <v>109</v>
      </c>
      <c r="I35" s="3" t="s">
        <v>88</v>
      </c>
      <c r="J35" s="3" t="s">
        <v>300</v>
      </c>
      <c r="K35" s="3" t="s">
        <v>301</v>
      </c>
      <c r="L35" s="3" t="s">
        <v>302</v>
      </c>
      <c r="M35" s="3" t="s">
        <v>113</v>
      </c>
      <c r="N35" s="3" t="s">
        <v>303</v>
      </c>
      <c r="O35" s="3" t="s">
        <v>94</v>
      </c>
      <c r="P35" s="3" t="s">
        <v>304</v>
      </c>
      <c r="Q35" s="3" t="s">
        <v>94</v>
      </c>
      <c r="R35" s="3" t="s">
        <v>305</v>
      </c>
      <c r="S35" s="3" t="s">
        <v>305</v>
      </c>
      <c r="T35" s="3" t="s">
        <v>305</v>
      </c>
      <c r="U35" s="3" t="s">
        <v>305</v>
      </c>
      <c r="V35" s="3" t="s">
        <v>305</v>
      </c>
      <c r="W35" s="3" t="s">
        <v>305</v>
      </c>
      <c r="X35" s="3" t="s">
        <v>305</v>
      </c>
      <c r="Y35" s="3" t="s">
        <v>305</v>
      </c>
      <c r="Z35" s="3" t="s">
        <v>305</v>
      </c>
      <c r="AA35" s="3" t="s">
        <v>305</v>
      </c>
      <c r="AB35" s="3" t="s">
        <v>305</v>
      </c>
      <c r="AC35" s="3" t="s">
        <v>305</v>
      </c>
      <c r="AD35" s="3" t="s">
        <v>305</v>
      </c>
      <c r="AE35" s="3" t="s">
        <v>97</v>
      </c>
      <c r="AF35" s="3" t="s">
        <v>98</v>
      </c>
      <c r="AG35" s="3" t="s">
        <v>84</v>
      </c>
      <c r="AH35" s="3" t="s">
        <v>99</v>
      </c>
    </row>
    <row r="36" spans="1:34" ht="45" customHeight="1" x14ac:dyDescent="0.25">
      <c r="A36" s="3" t="s">
        <v>306</v>
      </c>
      <c r="B36" s="3" t="s">
        <v>82</v>
      </c>
      <c r="C36" s="3" t="s">
        <v>83</v>
      </c>
      <c r="D36" s="3" t="s">
        <v>84</v>
      </c>
      <c r="E36" s="3" t="s">
        <v>107</v>
      </c>
      <c r="F36" s="3" t="s">
        <v>119</v>
      </c>
      <c r="G36" s="3" t="s">
        <v>120</v>
      </c>
      <c r="H36" s="3" t="s">
        <v>120</v>
      </c>
      <c r="I36" s="3" t="s">
        <v>88</v>
      </c>
      <c r="J36" s="3" t="s">
        <v>307</v>
      </c>
      <c r="K36" s="3" t="s">
        <v>308</v>
      </c>
      <c r="L36" s="3" t="s">
        <v>309</v>
      </c>
      <c r="M36" s="3" t="s">
        <v>92</v>
      </c>
      <c r="N36" s="3" t="s">
        <v>310</v>
      </c>
      <c r="O36" s="3" t="s">
        <v>94</v>
      </c>
      <c r="P36" s="3" t="s">
        <v>311</v>
      </c>
      <c r="Q36" s="3" t="s">
        <v>94</v>
      </c>
      <c r="R36" s="3" t="s">
        <v>312</v>
      </c>
      <c r="S36" s="3" t="s">
        <v>312</v>
      </c>
      <c r="T36" s="3" t="s">
        <v>312</v>
      </c>
      <c r="U36" s="3" t="s">
        <v>312</v>
      </c>
      <c r="V36" s="3" t="s">
        <v>312</v>
      </c>
      <c r="W36" s="3" t="s">
        <v>312</v>
      </c>
      <c r="X36" s="3" t="s">
        <v>312</v>
      </c>
      <c r="Y36" s="3" t="s">
        <v>312</v>
      </c>
      <c r="Z36" s="3" t="s">
        <v>312</v>
      </c>
      <c r="AA36" s="3" t="s">
        <v>312</v>
      </c>
      <c r="AB36" s="3" t="s">
        <v>312</v>
      </c>
      <c r="AC36" s="3" t="s">
        <v>312</v>
      </c>
      <c r="AD36" s="3" t="s">
        <v>312</v>
      </c>
      <c r="AE36" s="3" t="s">
        <v>97</v>
      </c>
      <c r="AF36" s="3" t="s">
        <v>98</v>
      </c>
      <c r="AG36" s="3" t="s">
        <v>84</v>
      </c>
      <c r="AH36" s="3" t="s">
        <v>99</v>
      </c>
    </row>
    <row r="37" spans="1:34" ht="45" customHeight="1" x14ac:dyDescent="0.25">
      <c r="A37" s="3" t="s">
        <v>313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212</v>
      </c>
      <c r="G37" s="3" t="s">
        <v>213</v>
      </c>
      <c r="H37" s="3" t="s">
        <v>213</v>
      </c>
      <c r="I37" s="3" t="s">
        <v>88</v>
      </c>
      <c r="J37" s="3" t="s">
        <v>314</v>
      </c>
      <c r="K37" s="3" t="s">
        <v>315</v>
      </c>
      <c r="L37" s="3" t="s">
        <v>316</v>
      </c>
      <c r="M37" s="3" t="s">
        <v>113</v>
      </c>
      <c r="N37" s="3" t="s">
        <v>317</v>
      </c>
      <c r="O37" s="3" t="s">
        <v>94</v>
      </c>
      <c r="P37" s="3" t="s">
        <v>318</v>
      </c>
      <c r="Q37" s="3" t="s">
        <v>94</v>
      </c>
      <c r="R37" s="3" t="s">
        <v>319</v>
      </c>
      <c r="S37" s="3" t="s">
        <v>319</v>
      </c>
      <c r="T37" s="3" t="s">
        <v>319</v>
      </c>
      <c r="U37" s="3" t="s">
        <v>319</v>
      </c>
      <c r="V37" s="3" t="s">
        <v>319</v>
      </c>
      <c r="W37" s="3" t="s">
        <v>319</v>
      </c>
      <c r="X37" s="3" t="s">
        <v>319</v>
      </c>
      <c r="Y37" s="3" t="s">
        <v>319</v>
      </c>
      <c r="Z37" s="3" t="s">
        <v>319</v>
      </c>
      <c r="AA37" s="3" t="s">
        <v>319</v>
      </c>
      <c r="AB37" s="3" t="s">
        <v>319</v>
      </c>
      <c r="AC37" s="3" t="s">
        <v>319</v>
      </c>
      <c r="AD37" s="3" t="s">
        <v>319</v>
      </c>
      <c r="AE37" s="3" t="s">
        <v>97</v>
      </c>
      <c r="AF37" s="3" t="s">
        <v>98</v>
      </c>
      <c r="AG37" s="3" t="s">
        <v>84</v>
      </c>
      <c r="AH37" s="3" t="s">
        <v>99</v>
      </c>
    </row>
    <row r="38" spans="1:34" ht="45" customHeight="1" x14ac:dyDescent="0.25">
      <c r="A38" s="3" t="s">
        <v>320</v>
      </c>
      <c r="B38" s="3" t="s">
        <v>82</v>
      </c>
      <c r="C38" s="3" t="s">
        <v>83</v>
      </c>
      <c r="D38" s="3" t="s">
        <v>84</v>
      </c>
      <c r="E38" s="3" t="s">
        <v>118</v>
      </c>
      <c r="F38" s="3" t="s">
        <v>108</v>
      </c>
      <c r="G38" s="3" t="s">
        <v>109</v>
      </c>
      <c r="H38" s="3" t="s">
        <v>109</v>
      </c>
      <c r="I38" s="3" t="s">
        <v>121</v>
      </c>
      <c r="J38" s="3" t="s">
        <v>321</v>
      </c>
      <c r="K38" s="3" t="s">
        <v>322</v>
      </c>
      <c r="L38" s="3" t="s">
        <v>323</v>
      </c>
      <c r="M38" s="3" t="s">
        <v>113</v>
      </c>
      <c r="N38" s="3" t="s">
        <v>154</v>
      </c>
      <c r="O38" s="3" t="s">
        <v>94</v>
      </c>
      <c r="P38" s="3" t="s">
        <v>324</v>
      </c>
      <c r="Q38" s="3" t="s">
        <v>94</v>
      </c>
      <c r="R38" s="3" t="s">
        <v>325</v>
      </c>
      <c r="S38" s="3" t="s">
        <v>325</v>
      </c>
      <c r="T38" s="3" t="s">
        <v>325</v>
      </c>
      <c r="U38" s="3" t="s">
        <v>325</v>
      </c>
      <c r="V38" s="3" t="s">
        <v>325</v>
      </c>
      <c r="W38" s="3" t="s">
        <v>325</v>
      </c>
      <c r="X38" s="3" t="s">
        <v>325</v>
      </c>
      <c r="Y38" s="3" t="s">
        <v>325</v>
      </c>
      <c r="Z38" s="3" t="s">
        <v>325</v>
      </c>
      <c r="AA38" s="3" t="s">
        <v>325</v>
      </c>
      <c r="AB38" s="3" t="s">
        <v>325</v>
      </c>
      <c r="AC38" s="3" t="s">
        <v>325</v>
      </c>
      <c r="AD38" s="3" t="s">
        <v>325</v>
      </c>
      <c r="AE38" s="3" t="s">
        <v>97</v>
      </c>
      <c r="AF38" s="3" t="s">
        <v>98</v>
      </c>
      <c r="AG38" s="3" t="s">
        <v>84</v>
      </c>
      <c r="AH38" s="3" t="s">
        <v>99</v>
      </c>
    </row>
    <row r="39" spans="1:34" ht="45" customHeight="1" x14ac:dyDescent="0.25">
      <c r="A39" s="3" t="s">
        <v>326</v>
      </c>
      <c r="B39" s="3" t="s">
        <v>82</v>
      </c>
      <c r="C39" s="3" t="s">
        <v>83</v>
      </c>
      <c r="D39" s="3" t="s">
        <v>84</v>
      </c>
      <c r="E39" s="3" t="s">
        <v>118</v>
      </c>
      <c r="F39" s="3" t="s">
        <v>119</v>
      </c>
      <c r="G39" s="3" t="s">
        <v>120</v>
      </c>
      <c r="H39" s="3" t="s">
        <v>120</v>
      </c>
      <c r="I39" s="3" t="s">
        <v>327</v>
      </c>
      <c r="J39" s="3" t="s">
        <v>328</v>
      </c>
      <c r="K39" s="3" t="s">
        <v>329</v>
      </c>
      <c r="L39" s="3" t="s">
        <v>330</v>
      </c>
      <c r="M39" s="3" t="s">
        <v>113</v>
      </c>
      <c r="N39" s="3" t="s">
        <v>331</v>
      </c>
      <c r="O39" s="3" t="s">
        <v>94</v>
      </c>
      <c r="P39" s="3" t="s">
        <v>332</v>
      </c>
      <c r="Q39" s="3" t="s">
        <v>94</v>
      </c>
      <c r="R39" s="3" t="s">
        <v>333</v>
      </c>
      <c r="S39" s="3" t="s">
        <v>333</v>
      </c>
      <c r="T39" s="3" t="s">
        <v>333</v>
      </c>
      <c r="U39" s="3" t="s">
        <v>333</v>
      </c>
      <c r="V39" s="3" t="s">
        <v>333</v>
      </c>
      <c r="W39" s="3" t="s">
        <v>333</v>
      </c>
      <c r="X39" s="3" t="s">
        <v>333</v>
      </c>
      <c r="Y39" s="3" t="s">
        <v>333</v>
      </c>
      <c r="Z39" s="3" t="s">
        <v>333</v>
      </c>
      <c r="AA39" s="3" t="s">
        <v>333</v>
      </c>
      <c r="AB39" s="3" t="s">
        <v>333</v>
      </c>
      <c r="AC39" s="3" t="s">
        <v>333</v>
      </c>
      <c r="AD39" s="3" t="s">
        <v>333</v>
      </c>
      <c r="AE39" s="3" t="s">
        <v>97</v>
      </c>
      <c r="AF39" s="3" t="s">
        <v>98</v>
      </c>
      <c r="AG39" s="3" t="s">
        <v>84</v>
      </c>
      <c r="AH39" s="3" t="s">
        <v>99</v>
      </c>
    </row>
    <row r="40" spans="1:34" ht="45" customHeight="1" x14ac:dyDescent="0.25">
      <c r="A40" s="3" t="s">
        <v>334</v>
      </c>
      <c r="B40" s="3" t="s">
        <v>82</v>
      </c>
      <c r="C40" s="3" t="s">
        <v>83</v>
      </c>
      <c r="D40" s="3" t="s">
        <v>84</v>
      </c>
      <c r="E40" s="3" t="s">
        <v>118</v>
      </c>
      <c r="F40" s="3" t="s">
        <v>235</v>
      </c>
      <c r="G40" s="3" t="s">
        <v>236</v>
      </c>
      <c r="H40" s="3" t="s">
        <v>236</v>
      </c>
      <c r="I40" s="3" t="s">
        <v>327</v>
      </c>
      <c r="J40" s="3" t="s">
        <v>335</v>
      </c>
      <c r="K40" s="3" t="s">
        <v>336</v>
      </c>
      <c r="L40" s="3" t="s">
        <v>261</v>
      </c>
      <c r="M40" s="3" t="s">
        <v>113</v>
      </c>
      <c r="N40" s="3" t="s">
        <v>337</v>
      </c>
      <c r="O40" s="3" t="s">
        <v>94</v>
      </c>
      <c r="P40" s="3" t="s">
        <v>338</v>
      </c>
      <c r="Q40" s="3" t="s">
        <v>94</v>
      </c>
      <c r="R40" s="3" t="s">
        <v>339</v>
      </c>
      <c r="S40" s="3" t="s">
        <v>339</v>
      </c>
      <c r="T40" s="3" t="s">
        <v>339</v>
      </c>
      <c r="U40" s="3" t="s">
        <v>339</v>
      </c>
      <c r="V40" s="3" t="s">
        <v>339</v>
      </c>
      <c r="W40" s="3" t="s">
        <v>339</v>
      </c>
      <c r="X40" s="3" t="s">
        <v>339</v>
      </c>
      <c r="Y40" s="3" t="s">
        <v>339</v>
      </c>
      <c r="Z40" s="3" t="s">
        <v>339</v>
      </c>
      <c r="AA40" s="3" t="s">
        <v>339</v>
      </c>
      <c r="AB40" s="3" t="s">
        <v>339</v>
      </c>
      <c r="AC40" s="3" t="s">
        <v>339</v>
      </c>
      <c r="AD40" s="3" t="s">
        <v>339</v>
      </c>
      <c r="AE40" s="3" t="s">
        <v>97</v>
      </c>
      <c r="AF40" s="3" t="s">
        <v>98</v>
      </c>
      <c r="AG40" s="3" t="s">
        <v>84</v>
      </c>
      <c r="AH40" s="3" t="s">
        <v>99</v>
      </c>
    </row>
    <row r="41" spans="1:34" ht="45" customHeight="1" x14ac:dyDescent="0.25">
      <c r="A41" s="3" t="s">
        <v>340</v>
      </c>
      <c r="B41" s="3" t="s">
        <v>82</v>
      </c>
      <c r="C41" s="3" t="s">
        <v>83</v>
      </c>
      <c r="D41" s="3" t="s">
        <v>84</v>
      </c>
      <c r="E41" s="3" t="s">
        <v>118</v>
      </c>
      <c r="F41" s="3" t="s">
        <v>86</v>
      </c>
      <c r="G41" s="3" t="s">
        <v>87</v>
      </c>
      <c r="H41" s="3" t="s">
        <v>87</v>
      </c>
      <c r="I41" s="3" t="s">
        <v>327</v>
      </c>
      <c r="J41" s="3" t="s">
        <v>341</v>
      </c>
      <c r="K41" s="3" t="s">
        <v>342</v>
      </c>
      <c r="L41" s="3" t="s">
        <v>343</v>
      </c>
      <c r="M41" s="3" t="s">
        <v>92</v>
      </c>
      <c r="N41" s="3" t="s">
        <v>344</v>
      </c>
      <c r="O41" s="3" t="s">
        <v>94</v>
      </c>
      <c r="P41" s="3" t="s">
        <v>345</v>
      </c>
      <c r="Q41" s="3" t="s">
        <v>94</v>
      </c>
      <c r="R41" s="3" t="s">
        <v>346</v>
      </c>
      <c r="S41" s="3" t="s">
        <v>346</v>
      </c>
      <c r="T41" s="3" t="s">
        <v>346</v>
      </c>
      <c r="U41" s="3" t="s">
        <v>346</v>
      </c>
      <c r="V41" s="3" t="s">
        <v>346</v>
      </c>
      <c r="W41" s="3" t="s">
        <v>346</v>
      </c>
      <c r="X41" s="3" t="s">
        <v>346</v>
      </c>
      <c r="Y41" s="3" t="s">
        <v>346</v>
      </c>
      <c r="Z41" s="3" t="s">
        <v>346</v>
      </c>
      <c r="AA41" s="3" t="s">
        <v>346</v>
      </c>
      <c r="AB41" s="3" t="s">
        <v>346</v>
      </c>
      <c r="AC41" s="3" t="s">
        <v>346</v>
      </c>
      <c r="AD41" s="3" t="s">
        <v>346</v>
      </c>
      <c r="AE41" s="3" t="s">
        <v>97</v>
      </c>
      <c r="AF41" s="3" t="s">
        <v>98</v>
      </c>
      <c r="AG41" s="3" t="s">
        <v>84</v>
      </c>
      <c r="AH41" s="3" t="s">
        <v>99</v>
      </c>
    </row>
    <row r="42" spans="1:34" ht="45" customHeight="1" x14ac:dyDescent="0.25">
      <c r="A42" s="3" t="s">
        <v>347</v>
      </c>
      <c r="B42" s="3" t="s">
        <v>82</v>
      </c>
      <c r="C42" s="3" t="s">
        <v>83</v>
      </c>
      <c r="D42" s="3" t="s">
        <v>84</v>
      </c>
      <c r="E42" s="3" t="s">
        <v>118</v>
      </c>
      <c r="F42" s="3" t="s">
        <v>129</v>
      </c>
      <c r="G42" s="3" t="s">
        <v>130</v>
      </c>
      <c r="H42" s="3" t="s">
        <v>130</v>
      </c>
      <c r="I42" s="3" t="s">
        <v>327</v>
      </c>
      <c r="J42" s="3" t="s">
        <v>348</v>
      </c>
      <c r="K42" s="3" t="s">
        <v>315</v>
      </c>
      <c r="L42" s="3" t="s">
        <v>349</v>
      </c>
      <c r="M42" s="3" t="s">
        <v>113</v>
      </c>
      <c r="N42" s="3" t="s">
        <v>350</v>
      </c>
      <c r="O42" s="3" t="s">
        <v>94</v>
      </c>
      <c r="P42" s="3" t="s">
        <v>351</v>
      </c>
      <c r="Q42" s="3" t="s">
        <v>94</v>
      </c>
      <c r="R42" s="3" t="s">
        <v>352</v>
      </c>
      <c r="S42" s="3" t="s">
        <v>352</v>
      </c>
      <c r="T42" s="3" t="s">
        <v>352</v>
      </c>
      <c r="U42" s="3" t="s">
        <v>352</v>
      </c>
      <c r="V42" s="3" t="s">
        <v>352</v>
      </c>
      <c r="W42" s="3" t="s">
        <v>352</v>
      </c>
      <c r="X42" s="3" t="s">
        <v>352</v>
      </c>
      <c r="Y42" s="3" t="s">
        <v>352</v>
      </c>
      <c r="Z42" s="3" t="s">
        <v>352</v>
      </c>
      <c r="AA42" s="3" t="s">
        <v>352</v>
      </c>
      <c r="AB42" s="3" t="s">
        <v>352</v>
      </c>
      <c r="AC42" s="3" t="s">
        <v>352</v>
      </c>
      <c r="AD42" s="3" t="s">
        <v>352</v>
      </c>
      <c r="AE42" s="3" t="s">
        <v>97</v>
      </c>
      <c r="AF42" s="3" t="s">
        <v>98</v>
      </c>
      <c r="AG42" s="3" t="s">
        <v>84</v>
      </c>
      <c r="AH42" s="3" t="s">
        <v>99</v>
      </c>
    </row>
    <row r="43" spans="1:34" ht="45" customHeight="1" x14ac:dyDescent="0.25">
      <c r="A43" s="3" t="s">
        <v>353</v>
      </c>
      <c r="B43" s="3" t="s">
        <v>82</v>
      </c>
      <c r="C43" s="3" t="s">
        <v>83</v>
      </c>
      <c r="D43" s="3" t="s">
        <v>84</v>
      </c>
      <c r="E43" s="3" t="s">
        <v>107</v>
      </c>
      <c r="F43" s="3" t="s">
        <v>108</v>
      </c>
      <c r="G43" s="3" t="s">
        <v>109</v>
      </c>
      <c r="H43" s="3" t="s">
        <v>109</v>
      </c>
      <c r="I43" s="3" t="s">
        <v>158</v>
      </c>
      <c r="J43" s="3" t="s">
        <v>354</v>
      </c>
      <c r="K43" s="3" t="s">
        <v>355</v>
      </c>
      <c r="L43" s="3" t="s">
        <v>356</v>
      </c>
      <c r="M43" s="3" t="s">
        <v>92</v>
      </c>
      <c r="N43" s="3" t="s">
        <v>357</v>
      </c>
      <c r="O43" s="3" t="s">
        <v>94</v>
      </c>
      <c r="P43" s="3" t="s">
        <v>358</v>
      </c>
      <c r="Q43" s="3" t="s">
        <v>94</v>
      </c>
      <c r="R43" s="3" t="s">
        <v>359</v>
      </c>
      <c r="S43" s="3" t="s">
        <v>359</v>
      </c>
      <c r="T43" s="3" t="s">
        <v>359</v>
      </c>
      <c r="U43" s="3" t="s">
        <v>359</v>
      </c>
      <c r="V43" s="3" t="s">
        <v>359</v>
      </c>
      <c r="W43" s="3" t="s">
        <v>359</v>
      </c>
      <c r="X43" s="3" t="s">
        <v>359</v>
      </c>
      <c r="Y43" s="3" t="s">
        <v>359</v>
      </c>
      <c r="Z43" s="3" t="s">
        <v>359</v>
      </c>
      <c r="AA43" s="3" t="s">
        <v>359</v>
      </c>
      <c r="AB43" s="3" t="s">
        <v>359</v>
      </c>
      <c r="AC43" s="3" t="s">
        <v>359</v>
      </c>
      <c r="AD43" s="3" t="s">
        <v>359</v>
      </c>
      <c r="AE43" s="3" t="s">
        <v>97</v>
      </c>
      <c r="AF43" s="3" t="s">
        <v>98</v>
      </c>
      <c r="AG43" s="3" t="s">
        <v>84</v>
      </c>
      <c r="AH43" s="3" t="s">
        <v>99</v>
      </c>
    </row>
    <row r="44" spans="1:34" ht="45" customHeight="1" x14ac:dyDescent="0.25">
      <c r="A44" s="3" t="s">
        <v>360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361</v>
      </c>
      <c r="G44" s="3" t="s">
        <v>362</v>
      </c>
      <c r="H44" s="3" t="s">
        <v>362</v>
      </c>
      <c r="I44" s="3" t="s">
        <v>158</v>
      </c>
      <c r="J44" s="3" t="s">
        <v>363</v>
      </c>
      <c r="K44" s="3" t="s">
        <v>364</v>
      </c>
      <c r="L44" s="3" t="s">
        <v>365</v>
      </c>
      <c r="M44" s="3" t="s">
        <v>92</v>
      </c>
      <c r="N44" s="3" t="s">
        <v>366</v>
      </c>
      <c r="O44" s="3" t="s">
        <v>94</v>
      </c>
      <c r="P44" s="3" t="s">
        <v>367</v>
      </c>
      <c r="Q44" s="3" t="s">
        <v>94</v>
      </c>
      <c r="R44" s="3" t="s">
        <v>368</v>
      </c>
      <c r="S44" s="3" t="s">
        <v>368</v>
      </c>
      <c r="T44" s="3" t="s">
        <v>368</v>
      </c>
      <c r="U44" s="3" t="s">
        <v>368</v>
      </c>
      <c r="V44" s="3" t="s">
        <v>368</v>
      </c>
      <c r="W44" s="3" t="s">
        <v>368</v>
      </c>
      <c r="X44" s="3" t="s">
        <v>368</v>
      </c>
      <c r="Y44" s="3" t="s">
        <v>368</v>
      </c>
      <c r="Z44" s="3" t="s">
        <v>368</v>
      </c>
      <c r="AA44" s="3" t="s">
        <v>368</v>
      </c>
      <c r="AB44" s="3" t="s">
        <v>368</v>
      </c>
      <c r="AC44" s="3" t="s">
        <v>368</v>
      </c>
      <c r="AD44" s="3" t="s">
        <v>368</v>
      </c>
      <c r="AE44" s="3" t="s">
        <v>97</v>
      </c>
      <c r="AF44" s="3" t="s">
        <v>98</v>
      </c>
      <c r="AG44" s="3" t="s">
        <v>84</v>
      </c>
      <c r="AH44" s="3" t="s">
        <v>99</v>
      </c>
    </row>
    <row r="45" spans="1:34" ht="45" customHeight="1" x14ac:dyDescent="0.25">
      <c r="A45" s="3" t="s">
        <v>369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174</v>
      </c>
      <c r="G45" s="3" t="s">
        <v>175</v>
      </c>
      <c r="H45" s="3" t="s">
        <v>175</v>
      </c>
      <c r="I45" s="3" t="s">
        <v>158</v>
      </c>
      <c r="J45" s="3" t="s">
        <v>370</v>
      </c>
      <c r="K45" s="3" t="s">
        <v>371</v>
      </c>
      <c r="L45" s="3" t="s">
        <v>372</v>
      </c>
      <c r="M45" s="3" t="s">
        <v>92</v>
      </c>
      <c r="N45" s="3" t="s">
        <v>373</v>
      </c>
      <c r="O45" s="3" t="s">
        <v>94</v>
      </c>
      <c r="P45" s="3" t="s">
        <v>374</v>
      </c>
      <c r="Q45" s="3" t="s">
        <v>94</v>
      </c>
      <c r="R45" s="3" t="s">
        <v>375</v>
      </c>
      <c r="S45" s="3" t="s">
        <v>375</v>
      </c>
      <c r="T45" s="3" t="s">
        <v>375</v>
      </c>
      <c r="U45" s="3" t="s">
        <v>375</v>
      </c>
      <c r="V45" s="3" t="s">
        <v>375</v>
      </c>
      <c r="W45" s="3" t="s">
        <v>375</v>
      </c>
      <c r="X45" s="3" t="s">
        <v>375</v>
      </c>
      <c r="Y45" s="3" t="s">
        <v>375</v>
      </c>
      <c r="Z45" s="3" t="s">
        <v>375</v>
      </c>
      <c r="AA45" s="3" t="s">
        <v>375</v>
      </c>
      <c r="AB45" s="3" t="s">
        <v>375</v>
      </c>
      <c r="AC45" s="3" t="s">
        <v>375</v>
      </c>
      <c r="AD45" s="3" t="s">
        <v>375</v>
      </c>
      <c r="AE45" s="3" t="s">
        <v>97</v>
      </c>
      <c r="AF45" s="3" t="s">
        <v>98</v>
      </c>
      <c r="AG45" s="3" t="s">
        <v>84</v>
      </c>
      <c r="AH45" s="3" t="s">
        <v>99</v>
      </c>
    </row>
    <row r="46" spans="1:34" ht="45" customHeight="1" x14ac:dyDescent="0.25">
      <c r="A46" s="3" t="s">
        <v>376</v>
      </c>
      <c r="B46" s="3" t="s">
        <v>82</v>
      </c>
      <c r="C46" s="3" t="s">
        <v>83</v>
      </c>
      <c r="D46" s="3" t="s">
        <v>84</v>
      </c>
      <c r="E46" s="3" t="s">
        <v>107</v>
      </c>
      <c r="F46" s="3" t="s">
        <v>108</v>
      </c>
      <c r="G46" s="3" t="s">
        <v>109</v>
      </c>
      <c r="H46" s="3" t="s">
        <v>109</v>
      </c>
      <c r="I46" s="3" t="s">
        <v>158</v>
      </c>
      <c r="J46" s="3" t="s">
        <v>377</v>
      </c>
      <c r="K46" s="3" t="s">
        <v>378</v>
      </c>
      <c r="L46" s="3" t="s">
        <v>349</v>
      </c>
      <c r="M46" s="3" t="s">
        <v>113</v>
      </c>
      <c r="N46" s="3" t="s">
        <v>379</v>
      </c>
      <c r="O46" s="3" t="s">
        <v>94</v>
      </c>
      <c r="P46" s="3" t="s">
        <v>380</v>
      </c>
      <c r="Q46" s="3" t="s">
        <v>94</v>
      </c>
      <c r="R46" s="3" t="s">
        <v>381</v>
      </c>
      <c r="S46" s="3" t="s">
        <v>381</v>
      </c>
      <c r="T46" s="3" t="s">
        <v>381</v>
      </c>
      <c r="U46" s="3" t="s">
        <v>381</v>
      </c>
      <c r="V46" s="3" t="s">
        <v>381</v>
      </c>
      <c r="W46" s="3" t="s">
        <v>381</v>
      </c>
      <c r="X46" s="3" t="s">
        <v>381</v>
      </c>
      <c r="Y46" s="3" t="s">
        <v>381</v>
      </c>
      <c r="Z46" s="3" t="s">
        <v>381</v>
      </c>
      <c r="AA46" s="3" t="s">
        <v>381</v>
      </c>
      <c r="AB46" s="3" t="s">
        <v>381</v>
      </c>
      <c r="AC46" s="3" t="s">
        <v>381</v>
      </c>
      <c r="AD46" s="3" t="s">
        <v>381</v>
      </c>
      <c r="AE46" s="3" t="s">
        <v>97</v>
      </c>
      <c r="AF46" s="3" t="s">
        <v>98</v>
      </c>
      <c r="AG46" s="3" t="s">
        <v>84</v>
      </c>
      <c r="AH46" s="3" t="s">
        <v>99</v>
      </c>
    </row>
    <row r="47" spans="1:34" ht="45" customHeight="1" x14ac:dyDescent="0.25">
      <c r="A47" s="3" t="s">
        <v>382</v>
      </c>
      <c r="B47" s="3" t="s">
        <v>82</v>
      </c>
      <c r="C47" s="3" t="s">
        <v>83</v>
      </c>
      <c r="D47" s="3" t="s">
        <v>84</v>
      </c>
      <c r="E47" s="3" t="s">
        <v>107</v>
      </c>
      <c r="F47" s="3" t="s">
        <v>108</v>
      </c>
      <c r="G47" s="3" t="s">
        <v>109</v>
      </c>
      <c r="H47" s="3" t="s">
        <v>109</v>
      </c>
      <c r="I47" s="3" t="s">
        <v>158</v>
      </c>
      <c r="J47" s="3" t="s">
        <v>307</v>
      </c>
      <c r="K47" s="3" t="s">
        <v>383</v>
      </c>
      <c r="L47" s="3" t="s">
        <v>384</v>
      </c>
      <c r="M47" s="3" t="s">
        <v>92</v>
      </c>
      <c r="N47" s="3" t="s">
        <v>385</v>
      </c>
      <c r="O47" s="3" t="s">
        <v>94</v>
      </c>
      <c r="P47" s="3" t="s">
        <v>386</v>
      </c>
      <c r="Q47" s="3" t="s">
        <v>94</v>
      </c>
      <c r="R47" s="3" t="s">
        <v>387</v>
      </c>
      <c r="S47" s="3" t="s">
        <v>387</v>
      </c>
      <c r="T47" s="3" t="s">
        <v>387</v>
      </c>
      <c r="U47" s="3" t="s">
        <v>387</v>
      </c>
      <c r="V47" s="3" t="s">
        <v>387</v>
      </c>
      <c r="W47" s="3" t="s">
        <v>387</v>
      </c>
      <c r="X47" s="3" t="s">
        <v>387</v>
      </c>
      <c r="Y47" s="3" t="s">
        <v>387</v>
      </c>
      <c r="Z47" s="3" t="s">
        <v>387</v>
      </c>
      <c r="AA47" s="3" t="s">
        <v>387</v>
      </c>
      <c r="AB47" s="3" t="s">
        <v>387</v>
      </c>
      <c r="AC47" s="3" t="s">
        <v>387</v>
      </c>
      <c r="AD47" s="3" t="s">
        <v>387</v>
      </c>
      <c r="AE47" s="3" t="s">
        <v>97</v>
      </c>
      <c r="AF47" s="3" t="s">
        <v>98</v>
      </c>
      <c r="AG47" s="3" t="s">
        <v>84</v>
      </c>
      <c r="AH47" s="3" t="s">
        <v>99</v>
      </c>
    </row>
    <row r="48" spans="1:34" ht="45" customHeight="1" x14ac:dyDescent="0.25">
      <c r="A48" s="3" t="s">
        <v>388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226</v>
      </c>
      <c r="G48" s="3" t="s">
        <v>227</v>
      </c>
      <c r="H48" s="3" t="s">
        <v>227</v>
      </c>
      <c r="I48" s="3" t="s">
        <v>195</v>
      </c>
      <c r="J48" s="3" t="s">
        <v>389</v>
      </c>
      <c r="K48" s="3" t="s">
        <v>372</v>
      </c>
      <c r="L48" s="3" t="s">
        <v>390</v>
      </c>
      <c r="M48" s="3" t="s">
        <v>113</v>
      </c>
      <c r="N48" s="3" t="s">
        <v>391</v>
      </c>
      <c r="O48" s="3" t="s">
        <v>94</v>
      </c>
      <c r="P48" s="3" t="s">
        <v>392</v>
      </c>
      <c r="Q48" s="3" t="s">
        <v>94</v>
      </c>
      <c r="R48" s="3" t="s">
        <v>393</v>
      </c>
      <c r="S48" s="3" t="s">
        <v>393</v>
      </c>
      <c r="T48" s="3" t="s">
        <v>393</v>
      </c>
      <c r="U48" s="3" t="s">
        <v>393</v>
      </c>
      <c r="V48" s="3" t="s">
        <v>393</v>
      </c>
      <c r="W48" s="3" t="s">
        <v>393</v>
      </c>
      <c r="X48" s="3" t="s">
        <v>393</v>
      </c>
      <c r="Y48" s="3" t="s">
        <v>393</v>
      </c>
      <c r="Z48" s="3" t="s">
        <v>393</v>
      </c>
      <c r="AA48" s="3" t="s">
        <v>393</v>
      </c>
      <c r="AB48" s="3" t="s">
        <v>393</v>
      </c>
      <c r="AC48" s="3" t="s">
        <v>393</v>
      </c>
      <c r="AD48" s="3" t="s">
        <v>393</v>
      </c>
      <c r="AE48" s="3" t="s">
        <v>97</v>
      </c>
      <c r="AF48" s="3" t="s">
        <v>98</v>
      </c>
      <c r="AG48" s="3" t="s">
        <v>84</v>
      </c>
      <c r="AH48" s="3" t="s">
        <v>99</v>
      </c>
    </row>
    <row r="49" spans="1:34" ht="45" customHeight="1" x14ac:dyDescent="0.25">
      <c r="A49" s="3" t="s">
        <v>394</v>
      </c>
      <c r="B49" s="3" t="s">
        <v>82</v>
      </c>
      <c r="C49" s="3" t="s">
        <v>83</v>
      </c>
      <c r="D49" s="3" t="s">
        <v>84</v>
      </c>
      <c r="E49" s="3" t="s">
        <v>107</v>
      </c>
      <c r="F49" s="3" t="s">
        <v>108</v>
      </c>
      <c r="G49" s="3" t="s">
        <v>109</v>
      </c>
      <c r="H49" s="3" t="s">
        <v>109</v>
      </c>
      <c r="I49" s="3" t="s">
        <v>195</v>
      </c>
      <c r="J49" s="3" t="s">
        <v>395</v>
      </c>
      <c r="K49" s="3" t="s">
        <v>372</v>
      </c>
      <c r="L49" s="3" t="s">
        <v>396</v>
      </c>
      <c r="M49" s="3" t="s">
        <v>92</v>
      </c>
      <c r="N49" s="3" t="s">
        <v>184</v>
      </c>
      <c r="O49" s="3" t="s">
        <v>94</v>
      </c>
      <c r="P49" s="3" t="s">
        <v>397</v>
      </c>
      <c r="Q49" s="3" t="s">
        <v>94</v>
      </c>
      <c r="R49" s="3" t="s">
        <v>398</v>
      </c>
      <c r="S49" s="3" t="s">
        <v>398</v>
      </c>
      <c r="T49" s="3" t="s">
        <v>398</v>
      </c>
      <c r="U49" s="3" t="s">
        <v>398</v>
      </c>
      <c r="V49" s="3" t="s">
        <v>398</v>
      </c>
      <c r="W49" s="3" t="s">
        <v>398</v>
      </c>
      <c r="X49" s="3" t="s">
        <v>398</v>
      </c>
      <c r="Y49" s="3" t="s">
        <v>398</v>
      </c>
      <c r="Z49" s="3" t="s">
        <v>398</v>
      </c>
      <c r="AA49" s="3" t="s">
        <v>398</v>
      </c>
      <c r="AB49" s="3" t="s">
        <v>398</v>
      </c>
      <c r="AC49" s="3" t="s">
        <v>398</v>
      </c>
      <c r="AD49" s="3" t="s">
        <v>398</v>
      </c>
      <c r="AE49" s="3" t="s">
        <v>97</v>
      </c>
      <c r="AF49" s="3" t="s">
        <v>98</v>
      </c>
      <c r="AG49" s="3" t="s">
        <v>84</v>
      </c>
      <c r="AH49" s="3" t="s">
        <v>99</v>
      </c>
    </row>
    <row r="50" spans="1:34" ht="45" customHeight="1" x14ac:dyDescent="0.25">
      <c r="A50" s="3" t="s">
        <v>399</v>
      </c>
      <c r="B50" s="3" t="s">
        <v>82</v>
      </c>
      <c r="C50" s="3" t="s">
        <v>83</v>
      </c>
      <c r="D50" s="3" t="s">
        <v>84</v>
      </c>
      <c r="E50" s="3" t="s">
        <v>107</v>
      </c>
      <c r="F50" s="3" t="s">
        <v>108</v>
      </c>
      <c r="G50" s="3" t="s">
        <v>109</v>
      </c>
      <c r="H50" s="3" t="s">
        <v>109</v>
      </c>
      <c r="I50" s="3" t="s">
        <v>195</v>
      </c>
      <c r="J50" s="3" t="s">
        <v>400</v>
      </c>
      <c r="K50" s="3" t="s">
        <v>401</v>
      </c>
      <c r="L50" s="3" t="s">
        <v>290</v>
      </c>
      <c r="M50" s="3" t="s">
        <v>92</v>
      </c>
      <c r="N50" s="3" t="s">
        <v>402</v>
      </c>
      <c r="O50" s="3" t="s">
        <v>94</v>
      </c>
      <c r="P50" s="3" t="s">
        <v>403</v>
      </c>
      <c r="Q50" s="3" t="s">
        <v>94</v>
      </c>
      <c r="R50" s="3" t="s">
        <v>404</v>
      </c>
      <c r="S50" s="3" t="s">
        <v>404</v>
      </c>
      <c r="T50" s="3" t="s">
        <v>404</v>
      </c>
      <c r="U50" s="3" t="s">
        <v>404</v>
      </c>
      <c r="V50" s="3" t="s">
        <v>404</v>
      </c>
      <c r="W50" s="3" t="s">
        <v>404</v>
      </c>
      <c r="X50" s="3" t="s">
        <v>404</v>
      </c>
      <c r="Y50" s="3" t="s">
        <v>404</v>
      </c>
      <c r="Z50" s="3" t="s">
        <v>404</v>
      </c>
      <c r="AA50" s="3" t="s">
        <v>404</v>
      </c>
      <c r="AB50" s="3" t="s">
        <v>404</v>
      </c>
      <c r="AC50" s="3" t="s">
        <v>404</v>
      </c>
      <c r="AD50" s="3" t="s">
        <v>404</v>
      </c>
      <c r="AE50" s="3" t="s">
        <v>97</v>
      </c>
      <c r="AF50" s="3" t="s">
        <v>98</v>
      </c>
      <c r="AG50" s="3" t="s">
        <v>84</v>
      </c>
      <c r="AH50" s="3" t="s">
        <v>99</v>
      </c>
    </row>
    <row r="51" spans="1:34" ht="45" customHeight="1" x14ac:dyDescent="0.25">
      <c r="A51" s="3" t="s">
        <v>405</v>
      </c>
      <c r="B51" s="3" t="s">
        <v>82</v>
      </c>
      <c r="C51" s="3" t="s">
        <v>83</v>
      </c>
      <c r="D51" s="3" t="s">
        <v>84</v>
      </c>
      <c r="E51" s="3" t="s">
        <v>107</v>
      </c>
      <c r="F51" s="3" t="s">
        <v>108</v>
      </c>
      <c r="G51" s="3" t="s">
        <v>109</v>
      </c>
      <c r="H51" s="3" t="s">
        <v>109</v>
      </c>
      <c r="I51" s="3" t="s">
        <v>195</v>
      </c>
      <c r="J51" s="3" t="s">
        <v>406</v>
      </c>
      <c r="K51" s="3" t="s">
        <v>323</v>
      </c>
      <c r="L51" s="3" t="s">
        <v>407</v>
      </c>
      <c r="M51" s="3" t="s">
        <v>113</v>
      </c>
      <c r="N51" s="3" t="s">
        <v>402</v>
      </c>
      <c r="O51" s="3" t="s">
        <v>94</v>
      </c>
      <c r="P51" s="3" t="s">
        <v>408</v>
      </c>
      <c r="Q51" s="3" t="s">
        <v>94</v>
      </c>
      <c r="R51" s="3" t="s">
        <v>409</v>
      </c>
      <c r="S51" s="3" t="s">
        <v>409</v>
      </c>
      <c r="T51" s="3" t="s">
        <v>409</v>
      </c>
      <c r="U51" s="3" t="s">
        <v>409</v>
      </c>
      <c r="V51" s="3" t="s">
        <v>409</v>
      </c>
      <c r="W51" s="3" t="s">
        <v>409</v>
      </c>
      <c r="X51" s="3" t="s">
        <v>409</v>
      </c>
      <c r="Y51" s="3" t="s">
        <v>409</v>
      </c>
      <c r="Z51" s="3" t="s">
        <v>409</v>
      </c>
      <c r="AA51" s="3" t="s">
        <v>409</v>
      </c>
      <c r="AB51" s="3" t="s">
        <v>409</v>
      </c>
      <c r="AC51" s="3" t="s">
        <v>409</v>
      </c>
      <c r="AD51" s="3" t="s">
        <v>409</v>
      </c>
      <c r="AE51" s="3" t="s">
        <v>97</v>
      </c>
      <c r="AF51" s="3" t="s">
        <v>98</v>
      </c>
      <c r="AG51" s="3" t="s">
        <v>84</v>
      </c>
      <c r="AH51" s="3" t="s">
        <v>99</v>
      </c>
    </row>
    <row r="52" spans="1:34" ht="45" customHeight="1" x14ac:dyDescent="0.25">
      <c r="A52" s="3" t="s">
        <v>410</v>
      </c>
      <c r="B52" s="3" t="s">
        <v>82</v>
      </c>
      <c r="C52" s="3" t="s">
        <v>83</v>
      </c>
      <c r="D52" s="3" t="s">
        <v>84</v>
      </c>
      <c r="E52" s="3" t="s">
        <v>107</v>
      </c>
      <c r="F52" s="3" t="s">
        <v>119</v>
      </c>
      <c r="G52" s="3" t="s">
        <v>120</v>
      </c>
      <c r="H52" s="3" t="s">
        <v>120</v>
      </c>
      <c r="I52" s="3" t="s">
        <v>195</v>
      </c>
      <c r="J52" s="3" t="s">
        <v>411</v>
      </c>
      <c r="K52" s="3" t="s">
        <v>412</v>
      </c>
      <c r="L52" s="3" t="s">
        <v>148</v>
      </c>
      <c r="M52" s="3" t="s">
        <v>92</v>
      </c>
      <c r="N52" s="3" t="s">
        <v>413</v>
      </c>
      <c r="O52" s="3" t="s">
        <v>94</v>
      </c>
      <c r="P52" s="3" t="s">
        <v>414</v>
      </c>
      <c r="Q52" s="3" t="s">
        <v>94</v>
      </c>
      <c r="R52" s="3" t="s">
        <v>415</v>
      </c>
      <c r="S52" s="3" t="s">
        <v>415</v>
      </c>
      <c r="T52" s="3" t="s">
        <v>415</v>
      </c>
      <c r="U52" s="3" t="s">
        <v>415</v>
      </c>
      <c r="V52" s="3" t="s">
        <v>415</v>
      </c>
      <c r="W52" s="3" t="s">
        <v>415</v>
      </c>
      <c r="X52" s="3" t="s">
        <v>415</v>
      </c>
      <c r="Y52" s="3" t="s">
        <v>415</v>
      </c>
      <c r="Z52" s="3" t="s">
        <v>415</v>
      </c>
      <c r="AA52" s="3" t="s">
        <v>415</v>
      </c>
      <c r="AB52" s="3" t="s">
        <v>415</v>
      </c>
      <c r="AC52" s="3" t="s">
        <v>415</v>
      </c>
      <c r="AD52" s="3" t="s">
        <v>415</v>
      </c>
      <c r="AE52" s="3" t="s">
        <v>97</v>
      </c>
      <c r="AF52" s="3" t="s">
        <v>98</v>
      </c>
      <c r="AG52" s="3" t="s">
        <v>84</v>
      </c>
      <c r="AH52" s="3" t="s">
        <v>99</v>
      </c>
    </row>
    <row r="53" spans="1:34" ht="45" customHeight="1" x14ac:dyDescent="0.25">
      <c r="A53" s="3" t="s">
        <v>416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226</v>
      </c>
      <c r="G53" s="3" t="s">
        <v>227</v>
      </c>
      <c r="H53" s="3" t="s">
        <v>227</v>
      </c>
      <c r="I53" s="3" t="s">
        <v>237</v>
      </c>
      <c r="J53" s="3" t="s">
        <v>417</v>
      </c>
      <c r="K53" s="3" t="s">
        <v>153</v>
      </c>
      <c r="L53" s="3" t="s">
        <v>418</v>
      </c>
      <c r="M53" s="3" t="s">
        <v>92</v>
      </c>
      <c r="N53" s="3" t="s">
        <v>419</v>
      </c>
      <c r="O53" s="3" t="s">
        <v>94</v>
      </c>
      <c r="P53" s="3" t="s">
        <v>420</v>
      </c>
      <c r="Q53" s="3" t="s">
        <v>94</v>
      </c>
      <c r="R53" s="3" t="s">
        <v>421</v>
      </c>
      <c r="S53" s="3" t="s">
        <v>421</v>
      </c>
      <c r="T53" s="3" t="s">
        <v>421</v>
      </c>
      <c r="U53" s="3" t="s">
        <v>421</v>
      </c>
      <c r="V53" s="3" t="s">
        <v>421</v>
      </c>
      <c r="W53" s="3" t="s">
        <v>421</v>
      </c>
      <c r="X53" s="3" t="s">
        <v>421</v>
      </c>
      <c r="Y53" s="3" t="s">
        <v>421</v>
      </c>
      <c r="Z53" s="3" t="s">
        <v>421</v>
      </c>
      <c r="AA53" s="3" t="s">
        <v>421</v>
      </c>
      <c r="AB53" s="3" t="s">
        <v>421</v>
      </c>
      <c r="AC53" s="3" t="s">
        <v>421</v>
      </c>
      <c r="AD53" s="3" t="s">
        <v>421</v>
      </c>
      <c r="AE53" s="3" t="s">
        <v>97</v>
      </c>
      <c r="AF53" s="3" t="s">
        <v>98</v>
      </c>
      <c r="AG53" s="3" t="s">
        <v>84</v>
      </c>
      <c r="AH53" s="3" t="s">
        <v>99</v>
      </c>
    </row>
    <row r="54" spans="1:34" ht="45" customHeight="1" x14ac:dyDescent="0.25">
      <c r="A54" s="3" t="s">
        <v>422</v>
      </c>
      <c r="B54" s="3" t="s">
        <v>82</v>
      </c>
      <c r="C54" s="3" t="s">
        <v>83</v>
      </c>
      <c r="D54" s="3" t="s">
        <v>84</v>
      </c>
      <c r="E54" s="3" t="s">
        <v>107</v>
      </c>
      <c r="F54" s="3" t="s">
        <v>119</v>
      </c>
      <c r="G54" s="3" t="s">
        <v>120</v>
      </c>
      <c r="H54" s="3" t="s">
        <v>120</v>
      </c>
      <c r="I54" s="3" t="s">
        <v>237</v>
      </c>
      <c r="J54" s="3" t="s">
        <v>147</v>
      </c>
      <c r="K54" s="3" t="s">
        <v>423</v>
      </c>
      <c r="L54" s="3" t="s">
        <v>424</v>
      </c>
      <c r="M54" s="3" t="s">
        <v>92</v>
      </c>
      <c r="N54" s="3" t="s">
        <v>425</v>
      </c>
      <c r="O54" s="3" t="s">
        <v>94</v>
      </c>
      <c r="P54" s="3" t="s">
        <v>426</v>
      </c>
      <c r="Q54" s="3" t="s">
        <v>94</v>
      </c>
      <c r="R54" s="3" t="s">
        <v>427</v>
      </c>
      <c r="S54" s="3" t="s">
        <v>427</v>
      </c>
      <c r="T54" s="3" t="s">
        <v>427</v>
      </c>
      <c r="U54" s="3" t="s">
        <v>427</v>
      </c>
      <c r="V54" s="3" t="s">
        <v>427</v>
      </c>
      <c r="W54" s="3" t="s">
        <v>427</v>
      </c>
      <c r="X54" s="3" t="s">
        <v>427</v>
      </c>
      <c r="Y54" s="3" t="s">
        <v>427</v>
      </c>
      <c r="Z54" s="3" t="s">
        <v>427</v>
      </c>
      <c r="AA54" s="3" t="s">
        <v>427</v>
      </c>
      <c r="AB54" s="3" t="s">
        <v>427</v>
      </c>
      <c r="AC54" s="3" t="s">
        <v>427</v>
      </c>
      <c r="AD54" s="3" t="s">
        <v>427</v>
      </c>
      <c r="AE54" s="3" t="s">
        <v>97</v>
      </c>
      <c r="AF54" s="3" t="s">
        <v>98</v>
      </c>
      <c r="AG54" s="3" t="s">
        <v>84</v>
      </c>
      <c r="AH54" s="3" t="s">
        <v>99</v>
      </c>
    </row>
    <row r="55" spans="1:34" ht="45" customHeight="1" x14ac:dyDescent="0.25">
      <c r="A55" s="3" t="s">
        <v>428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166</v>
      </c>
      <c r="G55" s="3" t="s">
        <v>167</v>
      </c>
      <c r="H55" s="3" t="s">
        <v>167</v>
      </c>
      <c r="I55" s="3" t="s">
        <v>237</v>
      </c>
      <c r="J55" s="3" t="s">
        <v>429</v>
      </c>
      <c r="K55" s="3" t="s">
        <v>430</v>
      </c>
      <c r="L55" s="3" t="s">
        <v>431</v>
      </c>
      <c r="M55" s="3" t="s">
        <v>113</v>
      </c>
      <c r="N55" s="3" t="s">
        <v>432</v>
      </c>
      <c r="O55" s="3" t="s">
        <v>94</v>
      </c>
      <c r="P55" s="3" t="s">
        <v>433</v>
      </c>
      <c r="Q55" s="3" t="s">
        <v>94</v>
      </c>
      <c r="R55" s="3" t="s">
        <v>434</v>
      </c>
      <c r="S55" s="3" t="s">
        <v>434</v>
      </c>
      <c r="T55" s="3" t="s">
        <v>434</v>
      </c>
      <c r="U55" s="3" t="s">
        <v>434</v>
      </c>
      <c r="V55" s="3" t="s">
        <v>434</v>
      </c>
      <c r="W55" s="3" t="s">
        <v>434</v>
      </c>
      <c r="X55" s="3" t="s">
        <v>434</v>
      </c>
      <c r="Y55" s="3" t="s">
        <v>434</v>
      </c>
      <c r="Z55" s="3" t="s">
        <v>434</v>
      </c>
      <c r="AA55" s="3" t="s">
        <v>434</v>
      </c>
      <c r="AB55" s="3" t="s">
        <v>434</v>
      </c>
      <c r="AC55" s="3" t="s">
        <v>434</v>
      </c>
      <c r="AD55" s="3" t="s">
        <v>434</v>
      </c>
      <c r="AE55" s="3" t="s">
        <v>97</v>
      </c>
      <c r="AF55" s="3" t="s">
        <v>98</v>
      </c>
      <c r="AG55" s="3" t="s">
        <v>84</v>
      </c>
      <c r="AH55" s="3" t="s">
        <v>99</v>
      </c>
    </row>
    <row r="56" spans="1:34" ht="45" customHeight="1" x14ac:dyDescent="0.25">
      <c r="A56" s="3" t="s">
        <v>435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212</v>
      </c>
      <c r="G56" s="3" t="s">
        <v>213</v>
      </c>
      <c r="H56" s="3" t="s">
        <v>213</v>
      </c>
      <c r="I56" s="3" t="s">
        <v>237</v>
      </c>
      <c r="J56" s="3" t="s">
        <v>436</v>
      </c>
      <c r="K56" s="3" t="s">
        <v>437</v>
      </c>
      <c r="L56" s="3" t="s">
        <v>438</v>
      </c>
      <c r="M56" s="3" t="s">
        <v>113</v>
      </c>
      <c r="N56" s="3" t="s">
        <v>439</v>
      </c>
      <c r="O56" s="3" t="s">
        <v>94</v>
      </c>
      <c r="P56" s="3" t="s">
        <v>440</v>
      </c>
      <c r="Q56" s="3" t="s">
        <v>94</v>
      </c>
      <c r="R56" s="3" t="s">
        <v>441</v>
      </c>
      <c r="S56" s="3" t="s">
        <v>441</v>
      </c>
      <c r="T56" s="3" t="s">
        <v>441</v>
      </c>
      <c r="U56" s="3" t="s">
        <v>441</v>
      </c>
      <c r="V56" s="3" t="s">
        <v>441</v>
      </c>
      <c r="W56" s="3" t="s">
        <v>441</v>
      </c>
      <c r="X56" s="3" t="s">
        <v>441</v>
      </c>
      <c r="Y56" s="3" t="s">
        <v>441</v>
      </c>
      <c r="Z56" s="3" t="s">
        <v>441</v>
      </c>
      <c r="AA56" s="3" t="s">
        <v>441</v>
      </c>
      <c r="AB56" s="3" t="s">
        <v>441</v>
      </c>
      <c r="AC56" s="3" t="s">
        <v>441</v>
      </c>
      <c r="AD56" s="3" t="s">
        <v>441</v>
      </c>
      <c r="AE56" s="3" t="s">
        <v>97</v>
      </c>
      <c r="AF56" s="3" t="s">
        <v>98</v>
      </c>
      <c r="AG56" s="3" t="s">
        <v>84</v>
      </c>
      <c r="AH56" s="3" t="s">
        <v>99</v>
      </c>
    </row>
    <row r="57" spans="1:34" ht="45" customHeight="1" x14ac:dyDescent="0.25">
      <c r="A57" s="3" t="s">
        <v>442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212</v>
      </c>
      <c r="G57" s="3" t="s">
        <v>213</v>
      </c>
      <c r="H57" s="3" t="s">
        <v>213</v>
      </c>
      <c r="I57" s="3" t="s">
        <v>237</v>
      </c>
      <c r="J57" s="3" t="s">
        <v>443</v>
      </c>
      <c r="K57" s="3" t="s">
        <v>169</v>
      </c>
      <c r="L57" s="3" t="s">
        <v>444</v>
      </c>
      <c r="M57" s="3" t="s">
        <v>113</v>
      </c>
      <c r="N57" s="3" t="s">
        <v>445</v>
      </c>
      <c r="O57" s="3" t="s">
        <v>94</v>
      </c>
      <c r="P57" s="3" t="s">
        <v>446</v>
      </c>
      <c r="Q57" s="3" t="s">
        <v>94</v>
      </c>
      <c r="R57" s="3" t="s">
        <v>447</v>
      </c>
      <c r="S57" s="3" t="s">
        <v>447</v>
      </c>
      <c r="T57" s="3" t="s">
        <v>447</v>
      </c>
      <c r="U57" s="3" t="s">
        <v>447</v>
      </c>
      <c r="V57" s="3" t="s">
        <v>447</v>
      </c>
      <c r="W57" s="3" t="s">
        <v>447</v>
      </c>
      <c r="X57" s="3" t="s">
        <v>447</v>
      </c>
      <c r="Y57" s="3" t="s">
        <v>447</v>
      </c>
      <c r="Z57" s="3" t="s">
        <v>447</v>
      </c>
      <c r="AA57" s="3" t="s">
        <v>447</v>
      </c>
      <c r="AB57" s="3" t="s">
        <v>447</v>
      </c>
      <c r="AC57" s="3" t="s">
        <v>447</v>
      </c>
      <c r="AD57" s="3" t="s">
        <v>447</v>
      </c>
      <c r="AE57" s="3" t="s">
        <v>97</v>
      </c>
      <c r="AF57" s="3" t="s">
        <v>98</v>
      </c>
      <c r="AG57" s="3" t="s">
        <v>84</v>
      </c>
      <c r="AH57" s="3" t="s">
        <v>99</v>
      </c>
    </row>
    <row r="58" spans="1:34" ht="45" customHeight="1" x14ac:dyDescent="0.25">
      <c r="A58" s="3" t="s">
        <v>448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226</v>
      </c>
      <c r="G58" s="3" t="s">
        <v>227</v>
      </c>
      <c r="H58" s="3" t="s">
        <v>227</v>
      </c>
      <c r="I58" s="3" t="s">
        <v>274</v>
      </c>
      <c r="J58" s="3" t="s">
        <v>228</v>
      </c>
      <c r="K58" s="3" t="s">
        <v>449</v>
      </c>
      <c r="L58" s="3" t="s">
        <v>148</v>
      </c>
      <c r="M58" s="3" t="s">
        <v>92</v>
      </c>
      <c r="N58" s="3" t="s">
        <v>254</v>
      </c>
      <c r="O58" s="3" t="s">
        <v>94</v>
      </c>
      <c r="P58" s="3" t="s">
        <v>450</v>
      </c>
      <c r="Q58" s="3" t="s">
        <v>94</v>
      </c>
      <c r="R58" s="3" t="s">
        <v>451</v>
      </c>
      <c r="S58" s="3" t="s">
        <v>451</v>
      </c>
      <c r="T58" s="3" t="s">
        <v>451</v>
      </c>
      <c r="U58" s="3" t="s">
        <v>451</v>
      </c>
      <c r="V58" s="3" t="s">
        <v>451</v>
      </c>
      <c r="W58" s="3" t="s">
        <v>451</v>
      </c>
      <c r="X58" s="3" t="s">
        <v>451</v>
      </c>
      <c r="Y58" s="3" t="s">
        <v>451</v>
      </c>
      <c r="Z58" s="3" t="s">
        <v>451</v>
      </c>
      <c r="AA58" s="3" t="s">
        <v>451</v>
      </c>
      <c r="AB58" s="3" t="s">
        <v>451</v>
      </c>
      <c r="AC58" s="3" t="s">
        <v>451</v>
      </c>
      <c r="AD58" s="3" t="s">
        <v>451</v>
      </c>
      <c r="AE58" s="3" t="s">
        <v>97</v>
      </c>
      <c r="AF58" s="3" t="s">
        <v>98</v>
      </c>
      <c r="AG58" s="3" t="s">
        <v>84</v>
      </c>
      <c r="AH58" s="3" t="s">
        <v>99</v>
      </c>
    </row>
    <row r="59" spans="1:34" ht="45" customHeight="1" x14ac:dyDescent="0.25">
      <c r="A59" s="3" t="s">
        <v>452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235</v>
      </c>
      <c r="G59" s="3" t="s">
        <v>236</v>
      </c>
      <c r="H59" s="3" t="s">
        <v>236</v>
      </c>
      <c r="I59" s="3" t="s">
        <v>274</v>
      </c>
      <c r="J59" s="3" t="s">
        <v>453</v>
      </c>
      <c r="K59" s="3" t="s">
        <v>454</v>
      </c>
      <c r="L59" s="3" t="s">
        <v>455</v>
      </c>
      <c r="M59" s="3" t="s">
        <v>113</v>
      </c>
      <c r="N59" s="3" t="s">
        <v>456</v>
      </c>
      <c r="O59" s="3" t="s">
        <v>94</v>
      </c>
      <c r="P59" s="3" t="s">
        <v>457</v>
      </c>
      <c r="Q59" s="3" t="s">
        <v>94</v>
      </c>
      <c r="R59" s="3" t="s">
        <v>458</v>
      </c>
      <c r="S59" s="3" t="s">
        <v>458</v>
      </c>
      <c r="T59" s="3" t="s">
        <v>458</v>
      </c>
      <c r="U59" s="3" t="s">
        <v>458</v>
      </c>
      <c r="V59" s="3" t="s">
        <v>458</v>
      </c>
      <c r="W59" s="3" t="s">
        <v>458</v>
      </c>
      <c r="X59" s="3" t="s">
        <v>458</v>
      </c>
      <c r="Y59" s="3" t="s">
        <v>458</v>
      </c>
      <c r="Z59" s="3" t="s">
        <v>458</v>
      </c>
      <c r="AA59" s="3" t="s">
        <v>458</v>
      </c>
      <c r="AB59" s="3" t="s">
        <v>458</v>
      </c>
      <c r="AC59" s="3" t="s">
        <v>458</v>
      </c>
      <c r="AD59" s="3" t="s">
        <v>458</v>
      </c>
      <c r="AE59" s="3" t="s">
        <v>97</v>
      </c>
      <c r="AF59" s="3" t="s">
        <v>98</v>
      </c>
      <c r="AG59" s="3" t="s">
        <v>84</v>
      </c>
      <c r="AH59" s="3" t="s">
        <v>99</v>
      </c>
    </row>
    <row r="60" spans="1:34" ht="45" customHeight="1" x14ac:dyDescent="0.25">
      <c r="A60" s="3" t="s">
        <v>459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212</v>
      </c>
      <c r="G60" s="3" t="s">
        <v>213</v>
      </c>
      <c r="H60" s="3" t="s">
        <v>213</v>
      </c>
      <c r="I60" s="3" t="s">
        <v>460</v>
      </c>
      <c r="J60" s="3" t="s">
        <v>461</v>
      </c>
      <c r="K60" s="3" t="s">
        <v>462</v>
      </c>
      <c r="L60" s="3" t="s">
        <v>463</v>
      </c>
      <c r="M60" s="3" t="s">
        <v>113</v>
      </c>
      <c r="N60" s="3" t="s">
        <v>464</v>
      </c>
      <c r="O60" s="3" t="s">
        <v>94</v>
      </c>
      <c r="P60" s="3" t="s">
        <v>465</v>
      </c>
      <c r="Q60" s="3" t="s">
        <v>94</v>
      </c>
      <c r="R60" s="3" t="s">
        <v>466</v>
      </c>
      <c r="S60" s="3" t="s">
        <v>466</v>
      </c>
      <c r="T60" s="3" t="s">
        <v>466</v>
      </c>
      <c r="U60" s="3" t="s">
        <v>466</v>
      </c>
      <c r="V60" s="3" t="s">
        <v>466</v>
      </c>
      <c r="W60" s="3" t="s">
        <v>466</v>
      </c>
      <c r="X60" s="3" t="s">
        <v>466</v>
      </c>
      <c r="Y60" s="3" t="s">
        <v>466</v>
      </c>
      <c r="Z60" s="3" t="s">
        <v>466</v>
      </c>
      <c r="AA60" s="3" t="s">
        <v>466</v>
      </c>
      <c r="AB60" s="3" t="s">
        <v>466</v>
      </c>
      <c r="AC60" s="3" t="s">
        <v>466</v>
      </c>
      <c r="AD60" s="3" t="s">
        <v>466</v>
      </c>
      <c r="AE60" s="3" t="s">
        <v>97</v>
      </c>
      <c r="AF60" s="3" t="s">
        <v>98</v>
      </c>
      <c r="AG60" s="3" t="s">
        <v>84</v>
      </c>
      <c r="AH60" s="3" t="s">
        <v>99</v>
      </c>
    </row>
    <row r="61" spans="1:34" ht="45" customHeight="1" x14ac:dyDescent="0.25">
      <c r="A61" s="3" t="s">
        <v>467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468</v>
      </c>
      <c r="G61" s="3" t="s">
        <v>469</v>
      </c>
      <c r="H61" s="3" t="s">
        <v>469</v>
      </c>
      <c r="I61" s="3" t="s">
        <v>460</v>
      </c>
      <c r="J61" s="3" t="s">
        <v>89</v>
      </c>
      <c r="K61" s="3" t="s">
        <v>470</v>
      </c>
      <c r="L61" s="3" t="s">
        <v>169</v>
      </c>
      <c r="M61" s="3" t="s">
        <v>92</v>
      </c>
      <c r="N61" s="3" t="s">
        <v>471</v>
      </c>
      <c r="O61" s="3" t="s">
        <v>94</v>
      </c>
      <c r="P61" s="3" t="s">
        <v>472</v>
      </c>
      <c r="Q61" s="3" t="s">
        <v>94</v>
      </c>
      <c r="R61" s="3" t="s">
        <v>473</v>
      </c>
      <c r="S61" s="3" t="s">
        <v>473</v>
      </c>
      <c r="T61" s="3" t="s">
        <v>473</v>
      </c>
      <c r="U61" s="3" t="s">
        <v>473</v>
      </c>
      <c r="V61" s="3" t="s">
        <v>473</v>
      </c>
      <c r="W61" s="3" t="s">
        <v>473</v>
      </c>
      <c r="X61" s="3" t="s">
        <v>473</v>
      </c>
      <c r="Y61" s="3" t="s">
        <v>473</v>
      </c>
      <c r="Z61" s="3" t="s">
        <v>473</v>
      </c>
      <c r="AA61" s="3" t="s">
        <v>473</v>
      </c>
      <c r="AB61" s="3" t="s">
        <v>473</v>
      </c>
      <c r="AC61" s="3" t="s">
        <v>473</v>
      </c>
      <c r="AD61" s="3" t="s">
        <v>473</v>
      </c>
      <c r="AE61" s="3" t="s">
        <v>97</v>
      </c>
      <c r="AF61" s="3" t="s">
        <v>98</v>
      </c>
      <c r="AG61" s="3" t="s">
        <v>84</v>
      </c>
      <c r="AH61" s="3" t="s">
        <v>99</v>
      </c>
    </row>
    <row r="62" spans="1:34" ht="45" customHeight="1" x14ac:dyDescent="0.25">
      <c r="A62" s="3" t="s">
        <v>474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235</v>
      </c>
      <c r="G62" s="3" t="s">
        <v>236</v>
      </c>
      <c r="H62" s="3" t="s">
        <v>236</v>
      </c>
      <c r="I62" s="3" t="s">
        <v>460</v>
      </c>
      <c r="J62" s="3" t="s">
        <v>475</v>
      </c>
      <c r="K62" s="3" t="s">
        <v>476</v>
      </c>
      <c r="L62" s="3" t="s">
        <v>477</v>
      </c>
      <c r="M62" s="3" t="s">
        <v>92</v>
      </c>
      <c r="N62" s="3" t="s">
        <v>478</v>
      </c>
      <c r="O62" s="3" t="s">
        <v>94</v>
      </c>
      <c r="P62" s="3" t="s">
        <v>479</v>
      </c>
      <c r="Q62" s="3" t="s">
        <v>94</v>
      </c>
      <c r="R62" s="3" t="s">
        <v>480</v>
      </c>
      <c r="S62" s="3" t="s">
        <v>480</v>
      </c>
      <c r="T62" s="3" t="s">
        <v>480</v>
      </c>
      <c r="U62" s="3" t="s">
        <v>480</v>
      </c>
      <c r="V62" s="3" t="s">
        <v>480</v>
      </c>
      <c r="W62" s="3" t="s">
        <v>480</v>
      </c>
      <c r="X62" s="3" t="s">
        <v>480</v>
      </c>
      <c r="Y62" s="3" t="s">
        <v>480</v>
      </c>
      <c r="Z62" s="3" t="s">
        <v>480</v>
      </c>
      <c r="AA62" s="3" t="s">
        <v>480</v>
      </c>
      <c r="AB62" s="3" t="s">
        <v>480</v>
      </c>
      <c r="AC62" s="3" t="s">
        <v>480</v>
      </c>
      <c r="AD62" s="3" t="s">
        <v>480</v>
      </c>
      <c r="AE62" s="3" t="s">
        <v>97</v>
      </c>
      <c r="AF62" s="3" t="s">
        <v>98</v>
      </c>
      <c r="AG62" s="3" t="s">
        <v>84</v>
      </c>
      <c r="AH62" s="3" t="s">
        <v>99</v>
      </c>
    </row>
    <row r="63" spans="1:34" ht="45" customHeight="1" x14ac:dyDescent="0.25">
      <c r="A63" s="3" t="s">
        <v>481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226</v>
      </c>
      <c r="G63" s="3" t="s">
        <v>227</v>
      </c>
      <c r="H63" s="3" t="s">
        <v>227</v>
      </c>
      <c r="I63" s="3" t="s">
        <v>88</v>
      </c>
      <c r="J63" s="3" t="s">
        <v>89</v>
      </c>
      <c r="K63" s="3" t="s">
        <v>482</v>
      </c>
      <c r="L63" s="3" t="s">
        <v>483</v>
      </c>
      <c r="M63" s="3" t="s">
        <v>92</v>
      </c>
      <c r="N63" s="3" t="s">
        <v>484</v>
      </c>
      <c r="O63" s="3" t="s">
        <v>94</v>
      </c>
      <c r="P63" s="3" t="s">
        <v>485</v>
      </c>
      <c r="Q63" s="3" t="s">
        <v>94</v>
      </c>
      <c r="R63" s="3" t="s">
        <v>486</v>
      </c>
      <c r="S63" s="3" t="s">
        <v>486</v>
      </c>
      <c r="T63" s="3" t="s">
        <v>486</v>
      </c>
      <c r="U63" s="3" t="s">
        <v>486</v>
      </c>
      <c r="V63" s="3" t="s">
        <v>486</v>
      </c>
      <c r="W63" s="3" t="s">
        <v>486</v>
      </c>
      <c r="X63" s="3" t="s">
        <v>486</v>
      </c>
      <c r="Y63" s="3" t="s">
        <v>486</v>
      </c>
      <c r="Z63" s="3" t="s">
        <v>486</v>
      </c>
      <c r="AA63" s="3" t="s">
        <v>486</v>
      </c>
      <c r="AB63" s="3" t="s">
        <v>486</v>
      </c>
      <c r="AC63" s="3" t="s">
        <v>486</v>
      </c>
      <c r="AD63" s="3" t="s">
        <v>486</v>
      </c>
      <c r="AE63" s="3" t="s">
        <v>97</v>
      </c>
      <c r="AF63" s="3" t="s">
        <v>98</v>
      </c>
      <c r="AG63" s="3" t="s">
        <v>84</v>
      </c>
      <c r="AH63" s="3" t="s">
        <v>99</v>
      </c>
    </row>
    <row r="64" spans="1:34" ht="45" customHeight="1" x14ac:dyDescent="0.25">
      <c r="A64" s="3" t="s">
        <v>487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361</v>
      </c>
      <c r="G64" s="3" t="s">
        <v>362</v>
      </c>
      <c r="H64" s="3" t="s">
        <v>362</v>
      </c>
      <c r="I64" s="3" t="s">
        <v>88</v>
      </c>
      <c r="J64" s="3" t="s">
        <v>488</v>
      </c>
      <c r="K64" s="3" t="s">
        <v>489</v>
      </c>
      <c r="L64" s="3" t="s">
        <v>490</v>
      </c>
      <c r="M64" s="3" t="s">
        <v>92</v>
      </c>
      <c r="N64" s="3" t="s">
        <v>491</v>
      </c>
      <c r="O64" s="3" t="s">
        <v>94</v>
      </c>
      <c r="P64" s="3" t="s">
        <v>492</v>
      </c>
      <c r="Q64" s="3" t="s">
        <v>94</v>
      </c>
      <c r="R64" s="3" t="s">
        <v>493</v>
      </c>
      <c r="S64" s="3" t="s">
        <v>493</v>
      </c>
      <c r="T64" s="3" t="s">
        <v>493</v>
      </c>
      <c r="U64" s="3" t="s">
        <v>493</v>
      </c>
      <c r="V64" s="3" t="s">
        <v>493</v>
      </c>
      <c r="W64" s="3" t="s">
        <v>493</v>
      </c>
      <c r="X64" s="3" t="s">
        <v>493</v>
      </c>
      <c r="Y64" s="3" t="s">
        <v>493</v>
      </c>
      <c r="Z64" s="3" t="s">
        <v>493</v>
      </c>
      <c r="AA64" s="3" t="s">
        <v>493</v>
      </c>
      <c r="AB64" s="3" t="s">
        <v>493</v>
      </c>
      <c r="AC64" s="3" t="s">
        <v>493</v>
      </c>
      <c r="AD64" s="3" t="s">
        <v>493</v>
      </c>
      <c r="AE64" s="3" t="s">
        <v>97</v>
      </c>
      <c r="AF64" s="3" t="s">
        <v>98</v>
      </c>
      <c r="AG64" s="3" t="s">
        <v>84</v>
      </c>
      <c r="AH64" s="3" t="s">
        <v>99</v>
      </c>
    </row>
    <row r="65" spans="1:34" ht="45" customHeight="1" x14ac:dyDescent="0.25">
      <c r="A65" s="3" t="s">
        <v>494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235</v>
      </c>
      <c r="G65" s="3" t="s">
        <v>236</v>
      </c>
      <c r="H65" s="3" t="s">
        <v>236</v>
      </c>
      <c r="I65" s="3" t="s">
        <v>88</v>
      </c>
      <c r="J65" s="3" t="s">
        <v>495</v>
      </c>
      <c r="K65" s="3" t="s">
        <v>253</v>
      </c>
      <c r="L65" s="3" t="s">
        <v>315</v>
      </c>
      <c r="M65" s="3" t="s">
        <v>113</v>
      </c>
      <c r="N65" s="3" t="s">
        <v>241</v>
      </c>
      <c r="O65" s="3" t="s">
        <v>94</v>
      </c>
      <c r="P65" s="3" t="s">
        <v>496</v>
      </c>
      <c r="Q65" s="3" t="s">
        <v>94</v>
      </c>
      <c r="R65" s="3" t="s">
        <v>497</v>
      </c>
      <c r="S65" s="3" t="s">
        <v>497</v>
      </c>
      <c r="T65" s="3" t="s">
        <v>497</v>
      </c>
      <c r="U65" s="3" t="s">
        <v>497</v>
      </c>
      <c r="V65" s="3" t="s">
        <v>497</v>
      </c>
      <c r="W65" s="3" t="s">
        <v>497</v>
      </c>
      <c r="X65" s="3" t="s">
        <v>497</v>
      </c>
      <c r="Y65" s="3" t="s">
        <v>497</v>
      </c>
      <c r="Z65" s="3" t="s">
        <v>497</v>
      </c>
      <c r="AA65" s="3" t="s">
        <v>497</v>
      </c>
      <c r="AB65" s="3" t="s">
        <v>497</v>
      </c>
      <c r="AC65" s="3" t="s">
        <v>497</v>
      </c>
      <c r="AD65" s="3" t="s">
        <v>497</v>
      </c>
      <c r="AE65" s="3" t="s">
        <v>97</v>
      </c>
      <c r="AF65" s="3" t="s">
        <v>98</v>
      </c>
      <c r="AG65" s="3" t="s">
        <v>84</v>
      </c>
      <c r="AH65" s="3" t="s">
        <v>99</v>
      </c>
    </row>
    <row r="66" spans="1:34" ht="45" customHeight="1" x14ac:dyDescent="0.25">
      <c r="A66" s="3" t="s">
        <v>498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499</v>
      </c>
      <c r="G66" s="3" t="s">
        <v>500</v>
      </c>
      <c r="H66" s="3" t="s">
        <v>500</v>
      </c>
      <c r="I66" s="3" t="s">
        <v>88</v>
      </c>
      <c r="J66" s="3" t="s">
        <v>501</v>
      </c>
      <c r="K66" s="3" t="s">
        <v>148</v>
      </c>
      <c r="L66" s="3" t="s">
        <v>283</v>
      </c>
      <c r="M66" s="3" t="s">
        <v>92</v>
      </c>
      <c r="N66" s="3" t="s">
        <v>502</v>
      </c>
      <c r="O66" s="3" t="s">
        <v>94</v>
      </c>
      <c r="P66" s="3" t="s">
        <v>503</v>
      </c>
      <c r="Q66" s="3" t="s">
        <v>94</v>
      </c>
      <c r="R66" s="3" t="s">
        <v>504</v>
      </c>
      <c r="S66" s="3" t="s">
        <v>504</v>
      </c>
      <c r="T66" s="3" t="s">
        <v>504</v>
      </c>
      <c r="U66" s="3" t="s">
        <v>504</v>
      </c>
      <c r="V66" s="3" t="s">
        <v>504</v>
      </c>
      <c r="W66" s="3" t="s">
        <v>504</v>
      </c>
      <c r="X66" s="3" t="s">
        <v>504</v>
      </c>
      <c r="Y66" s="3" t="s">
        <v>504</v>
      </c>
      <c r="Z66" s="3" t="s">
        <v>504</v>
      </c>
      <c r="AA66" s="3" t="s">
        <v>504</v>
      </c>
      <c r="AB66" s="3" t="s">
        <v>504</v>
      </c>
      <c r="AC66" s="3" t="s">
        <v>504</v>
      </c>
      <c r="AD66" s="3" t="s">
        <v>504</v>
      </c>
      <c r="AE66" s="3" t="s">
        <v>97</v>
      </c>
      <c r="AF66" s="3" t="s">
        <v>98</v>
      </c>
      <c r="AG66" s="3" t="s">
        <v>84</v>
      </c>
      <c r="AH66" s="3" t="s">
        <v>99</v>
      </c>
    </row>
    <row r="67" spans="1:34" ht="45" customHeight="1" x14ac:dyDescent="0.25">
      <c r="A67" s="3" t="s">
        <v>505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174</v>
      </c>
      <c r="G67" s="3" t="s">
        <v>175</v>
      </c>
      <c r="H67" s="3" t="s">
        <v>175</v>
      </c>
      <c r="I67" s="3" t="s">
        <v>88</v>
      </c>
      <c r="J67" s="3" t="s">
        <v>506</v>
      </c>
      <c r="K67" s="3" t="s">
        <v>148</v>
      </c>
      <c r="L67" s="3" t="s">
        <v>507</v>
      </c>
      <c r="M67" s="3" t="s">
        <v>92</v>
      </c>
      <c r="N67" s="3" t="s">
        <v>508</v>
      </c>
      <c r="O67" s="3" t="s">
        <v>94</v>
      </c>
      <c r="P67" s="3" t="s">
        <v>509</v>
      </c>
      <c r="Q67" s="3" t="s">
        <v>94</v>
      </c>
      <c r="R67" s="3" t="s">
        <v>510</v>
      </c>
      <c r="S67" s="3" t="s">
        <v>510</v>
      </c>
      <c r="T67" s="3" t="s">
        <v>510</v>
      </c>
      <c r="U67" s="3" t="s">
        <v>510</v>
      </c>
      <c r="V67" s="3" t="s">
        <v>510</v>
      </c>
      <c r="W67" s="3" t="s">
        <v>510</v>
      </c>
      <c r="X67" s="3" t="s">
        <v>510</v>
      </c>
      <c r="Y67" s="3" t="s">
        <v>510</v>
      </c>
      <c r="Z67" s="3" t="s">
        <v>510</v>
      </c>
      <c r="AA67" s="3" t="s">
        <v>510</v>
      </c>
      <c r="AB67" s="3" t="s">
        <v>510</v>
      </c>
      <c r="AC67" s="3" t="s">
        <v>510</v>
      </c>
      <c r="AD67" s="3" t="s">
        <v>510</v>
      </c>
      <c r="AE67" s="3" t="s">
        <v>97</v>
      </c>
      <c r="AF67" s="3" t="s">
        <v>98</v>
      </c>
      <c r="AG67" s="3" t="s">
        <v>84</v>
      </c>
      <c r="AH67" s="3" t="s">
        <v>99</v>
      </c>
    </row>
    <row r="68" spans="1:34" ht="45" customHeight="1" x14ac:dyDescent="0.25">
      <c r="A68" s="3" t="s">
        <v>511</v>
      </c>
      <c r="B68" s="3" t="s">
        <v>82</v>
      </c>
      <c r="C68" s="3" t="s">
        <v>83</v>
      </c>
      <c r="D68" s="3" t="s">
        <v>84</v>
      </c>
      <c r="E68" s="3" t="s">
        <v>118</v>
      </c>
      <c r="F68" s="3" t="s">
        <v>119</v>
      </c>
      <c r="G68" s="3" t="s">
        <v>120</v>
      </c>
      <c r="H68" s="3" t="s">
        <v>120</v>
      </c>
      <c r="I68" s="3" t="s">
        <v>327</v>
      </c>
      <c r="J68" s="3" t="s">
        <v>512</v>
      </c>
      <c r="K68" s="3" t="s">
        <v>261</v>
      </c>
      <c r="L68" s="3" t="s">
        <v>513</v>
      </c>
      <c r="M68" s="3" t="s">
        <v>92</v>
      </c>
      <c r="N68" s="3" t="s">
        <v>331</v>
      </c>
      <c r="O68" s="3" t="s">
        <v>94</v>
      </c>
      <c r="P68" s="3" t="s">
        <v>514</v>
      </c>
      <c r="Q68" s="3" t="s">
        <v>94</v>
      </c>
      <c r="R68" s="3" t="s">
        <v>515</v>
      </c>
      <c r="S68" s="3" t="s">
        <v>515</v>
      </c>
      <c r="T68" s="3" t="s">
        <v>515</v>
      </c>
      <c r="U68" s="3" t="s">
        <v>515</v>
      </c>
      <c r="V68" s="3" t="s">
        <v>515</v>
      </c>
      <c r="W68" s="3" t="s">
        <v>515</v>
      </c>
      <c r="X68" s="3" t="s">
        <v>515</v>
      </c>
      <c r="Y68" s="3" t="s">
        <v>515</v>
      </c>
      <c r="Z68" s="3" t="s">
        <v>515</v>
      </c>
      <c r="AA68" s="3" t="s">
        <v>515</v>
      </c>
      <c r="AB68" s="3" t="s">
        <v>515</v>
      </c>
      <c r="AC68" s="3" t="s">
        <v>515</v>
      </c>
      <c r="AD68" s="3" t="s">
        <v>515</v>
      </c>
      <c r="AE68" s="3" t="s">
        <v>97</v>
      </c>
      <c r="AF68" s="3" t="s">
        <v>98</v>
      </c>
      <c r="AG68" s="3" t="s">
        <v>84</v>
      </c>
      <c r="AH68" s="3" t="s">
        <v>99</v>
      </c>
    </row>
    <row r="69" spans="1:34" ht="45" customHeight="1" x14ac:dyDescent="0.25">
      <c r="A69" s="3" t="s">
        <v>516</v>
      </c>
      <c r="B69" s="3" t="s">
        <v>82</v>
      </c>
      <c r="C69" s="3" t="s">
        <v>83</v>
      </c>
      <c r="D69" s="3" t="s">
        <v>84</v>
      </c>
      <c r="E69" s="3" t="s">
        <v>118</v>
      </c>
      <c r="F69" s="3" t="s">
        <v>108</v>
      </c>
      <c r="G69" s="3" t="s">
        <v>109</v>
      </c>
      <c r="H69" s="3" t="s">
        <v>109</v>
      </c>
      <c r="I69" s="3" t="s">
        <v>327</v>
      </c>
      <c r="J69" s="3" t="s">
        <v>517</v>
      </c>
      <c r="K69" s="3" t="s">
        <v>355</v>
      </c>
      <c r="L69" s="3" t="s">
        <v>518</v>
      </c>
      <c r="M69" s="3" t="s">
        <v>113</v>
      </c>
      <c r="N69" s="3" t="s">
        <v>519</v>
      </c>
      <c r="O69" s="3" t="s">
        <v>94</v>
      </c>
      <c r="P69" s="3" t="s">
        <v>520</v>
      </c>
      <c r="Q69" s="3" t="s">
        <v>94</v>
      </c>
      <c r="R69" s="3" t="s">
        <v>521</v>
      </c>
      <c r="S69" s="3" t="s">
        <v>521</v>
      </c>
      <c r="T69" s="3" t="s">
        <v>521</v>
      </c>
      <c r="U69" s="3" t="s">
        <v>521</v>
      </c>
      <c r="V69" s="3" t="s">
        <v>521</v>
      </c>
      <c r="W69" s="3" t="s">
        <v>521</v>
      </c>
      <c r="X69" s="3" t="s">
        <v>521</v>
      </c>
      <c r="Y69" s="3" t="s">
        <v>521</v>
      </c>
      <c r="Z69" s="3" t="s">
        <v>521</v>
      </c>
      <c r="AA69" s="3" t="s">
        <v>521</v>
      </c>
      <c r="AB69" s="3" t="s">
        <v>521</v>
      </c>
      <c r="AC69" s="3" t="s">
        <v>521</v>
      </c>
      <c r="AD69" s="3" t="s">
        <v>521</v>
      </c>
      <c r="AE69" s="3" t="s">
        <v>97</v>
      </c>
      <c r="AF69" s="3" t="s">
        <v>98</v>
      </c>
      <c r="AG69" s="3" t="s">
        <v>84</v>
      </c>
      <c r="AH69" s="3" t="s">
        <v>99</v>
      </c>
    </row>
    <row r="70" spans="1:34" ht="45" customHeight="1" x14ac:dyDescent="0.25">
      <c r="A70" s="3" t="s">
        <v>522</v>
      </c>
      <c r="B70" s="3" t="s">
        <v>82</v>
      </c>
      <c r="C70" s="3" t="s">
        <v>83</v>
      </c>
      <c r="D70" s="3" t="s">
        <v>84</v>
      </c>
      <c r="E70" s="3" t="s">
        <v>118</v>
      </c>
      <c r="F70" s="3" t="s">
        <v>119</v>
      </c>
      <c r="G70" s="3" t="s">
        <v>120</v>
      </c>
      <c r="H70" s="3" t="s">
        <v>120</v>
      </c>
      <c r="I70" s="3" t="s">
        <v>327</v>
      </c>
      <c r="J70" s="3" t="s">
        <v>523</v>
      </c>
      <c r="K70" s="3" t="s">
        <v>524</v>
      </c>
      <c r="L70" s="3" t="s">
        <v>302</v>
      </c>
      <c r="M70" s="3" t="s">
        <v>113</v>
      </c>
      <c r="N70" s="3" t="s">
        <v>331</v>
      </c>
      <c r="O70" s="3" t="s">
        <v>94</v>
      </c>
      <c r="P70" s="3" t="s">
        <v>525</v>
      </c>
      <c r="Q70" s="3" t="s">
        <v>94</v>
      </c>
      <c r="R70" s="3" t="s">
        <v>526</v>
      </c>
      <c r="S70" s="3" t="s">
        <v>526</v>
      </c>
      <c r="T70" s="3" t="s">
        <v>526</v>
      </c>
      <c r="U70" s="3" t="s">
        <v>526</v>
      </c>
      <c r="V70" s="3" t="s">
        <v>526</v>
      </c>
      <c r="W70" s="3" t="s">
        <v>526</v>
      </c>
      <c r="X70" s="3" t="s">
        <v>526</v>
      </c>
      <c r="Y70" s="3" t="s">
        <v>526</v>
      </c>
      <c r="Z70" s="3" t="s">
        <v>526</v>
      </c>
      <c r="AA70" s="3" t="s">
        <v>526</v>
      </c>
      <c r="AB70" s="3" t="s">
        <v>526</v>
      </c>
      <c r="AC70" s="3" t="s">
        <v>526</v>
      </c>
      <c r="AD70" s="3" t="s">
        <v>526</v>
      </c>
      <c r="AE70" s="3" t="s">
        <v>97</v>
      </c>
      <c r="AF70" s="3" t="s">
        <v>98</v>
      </c>
      <c r="AG70" s="3" t="s">
        <v>84</v>
      </c>
      <c r="AH70" s="3" t="s">
        <v>99</v>
      </c>
    </row>
    <row r="71" spans="1:34" ht="45" customHeight="1" x14ac:dyDescent="0.25">
      <c r="A71" s="3" t="s">
        <v>527</v>
      </c>
      <c r="B71" s="3" t="s">
        <v>82</v>
      </c>
      <c r="C71" s="3" t="s">
        <v>83</v>
      </c>
      <c r="D71" s="3" t="s">
        <v>84</v>
      </c>
      <c r="E71" s="3" t="s">
        <v>118</v>
      </c>
      <c r="F71" s="3" t="s">
        <v>119</v>
      </c>
      <c r="G71" s="3" t="s">
        <v>120</v>
      </c>
      <c r="H71" s="3" t="s">
        <v>120</v>
      </c>
      <c r="I71" s="3" t="s">
        <v>327</v>
      </c>
      <c r="J71" s="3" t="s">
        <v>528</v>
      </c>
      <c r="K71" s="3" t="s">
        <v>529</v>
      </c>
      <c r="L71" s="3" t="s">
        <v>364</v>
      </c>
      <c r="M71" s="3" t="s">
        <v>113</v>
      </c>
      <c r="N71" s="3" t="s">
        <v>331</v>
      </c>
      <c r="O71" s="3" t="s">
        <v>94</v>
      </c>
      <c r="P71" s="3" t="s">
        <v>530</v>
      </c>
      <c r="Q71" s="3" t="s">
        <v>94</v>
      </c>
      <c r="R71" s="3" t="s">
        <v>531</v>
      </c>
      <c r="S71" s="3" t="s">
        <v>531</v>
      </c>
      <c r="T71" s="3" t="s">
        <v>531</v>
      </c>
      <c r="U71" s="3" t="s">
        <v>531</v>
      </c>
      <c r="V71" s="3" t="s">
        <v>531</v>
      </c>
      <c r="W71" s="3" t="s">
        <v>531</v>
      </c>
      <c r="X71" s="3" t="s">
        <v>531</v>
      </c>
      <c r="Y71" s="3" t="s">
        <v>531</v>
      </c>
      <c r="Z71" s="3" t="s">
        <v>531</v>
      </c>
      <c r="AA71" s="3" t="s">
        <v>531</v>
      </c>
      <c r="AB71" s="3" t="s">
        <v>531</v>
      </c>
      <c r="AC71" s="3" t="s">
        <v>531</v>
      </c>
      <c r="AD71" s="3" t="s">
        <v>531</v>
      </c>
      <c r="AE71" s="3" t="s">
        <v>97</v>
      </c>
      <c r="AF71" s="3" t="s">
        <v>98</v>
      </c>
      <c r="AG71" s="3" t="s">
        <v>84</v>
      </c>
      <c r="AH71" s="3" t="s">
        <v>99</v>
      </c>
    </row>
    <row r="72" spans="1:34" ht="45" customHeight="1" x14ac:dyDescent="0.25">
      <c r="A72" s="3" t="s">
        <v>532</v>
      </c>
      <c r="B72" s="3" t="s">
        <v>82</v>
      </c>
      <c r="C72" s="3" t="s">
        <v>83</v>
      </c>
      <c r="D72" s="3" t="s">
        <v>84</v>
      </c>
      <c r="E72" s="3" t="s">
        <v>118</v>
      </c>
      <c r="F72" s="3" t="s">
        <v>119</v>
      </c>
      <c r="G72" s="3" t="s">
        <v>120</v>
      </c>
      <c r="H72" s="3" t="s">
        <v>120</v>
      </c>
      <c r="I72" s="3" t="s">
        <v>327</v>
      </c>
      <c r="J72" s="3" t="s">
        <v>533</v>
      </c>
      <c r="K72" s="3" t="s">
        <v>534</v>
      </c>
      <c r="L72" s="3" t="s">
        <v>535</v>
      </c>
      <c r="M72" s="3" t="s">
        <v>113</v>
      </c>
      <c r="N72" s="3" t="s">
        <v>331</v>
      </c>
      <c r="O72" s="3" t="s">
        <v>94</v>
      </c>
      <c r="P72" s="3" t="s">
        <v>514</v>
      </c>
      <c r="Q72" s="3" t="s">
        <v>94</v>
      </c>
      <c r="R72" s="3" t="s">
        <v>536</v>
      </c>
      <c r="S72" s="3" t="s">
        <v>536</v>
      </c>
      <c r="T72" s="3" t="s">
        <v>536</v>
      </c>
      <c r="U72" s="3" t="s">
        <v>536</v>
      </c>
      <c r="V72" s="3" t="s">
        <v>536</v>
      </c>
      <c r="W72" s="3" t="s">
        <v>536</v>
      </c>
      <c r="X72" s="3" t="s">
        <v>536</v>
      </c>
      <c r="Y72" s="3" t="s">
        <v>536</v>
      </c>
      <c r="Z72" s="3" t="s">
        <v>536</v>
      </c>
      <c r="AA72" s="3" t="s">
        <v>536</v>
      </c>
      <c r="AB72" s="3" t="s">
        <v>536</v>
      </c>
      <c r="AC72" s="3" t="s">
        <v>536</v>
      </c>
      <c r="AD72" s="3" t="s">
        <v>536</v>
      </c>
      <c r="AE72" s="3" t="s">
        <v>97</v>
      </c>
      <c r="AF72" s="3" t="s">
        <v>98</v>
      </c>
      <c r="AG72" s="3" t="s">
        <v>84</v>
      </c>
      <c r="AH72" s="3" t="s">
        <v>99</v>
      </c>
    </row>
    <row r="73" spans="1:34" ht="45" customHeight="1" x14ac:dyDescent="0.25">
      <c r="A73" s="3" t="s">
        <v>537</v>
      </c>
      <c r="B73" s="3" t="s">
        <v>82</v>
      </c>
      <c r="C73" s="3" t="s">
        <v>83</v>
      </c>
      <c r="D73" s="3" t="s">
        <v>84</v>
      </c>
      <c r="E73" s="3" t="s">
        <v>107</v>
      </c>
      <c r="F73" s="3" t="s">
        <v>538</v>
      </c>
      <c r="G73" s="3" t="s">
        <v>539</v>
      </c>
      <c r="H73" s="3" t="s">
        <v>539</v>
      </c>
      <c r="I73" s="3" t="s">
        <v>158</v>
      </c>
      <c r="J73" s="3" t="s">
        <v>540</v>
      </c>
      <c r="K73" s="3" t="s">
        <v>541</v>
      </c>
      <c r="L73" s="3" t="s">
        <v>542</v>
      </c>
      <c r="M73" s="3" t="s">
        <v>113</v>
      </c>
      <c r="N73" s="3" t="s">
        <v>543</v>
      </c>
      <c r="O73" s="3" t="s">
        <v>94</v>
      </c>
      <c r="P73" s="3" t="s">
        <v>544</v>
      </c>
      <c r="Q73" s="3" t="s">
        <v>94</v>
      </c>
      <c r="R73" s="3" t="s">
        <v>545</v>
      </c>
      <c r="S73" s="3" t="s">
        <v>545</v>
      </c>
      <c r="T73" s="3" t="s">
        <v>545</v>
      </c>
      <c r="U73" s="3" t="s">
        <v>545</v>
      </c>
      <c r="V73" s="3" t="s">
        <v>545</v>
      </c>
      <c r="W73" s="3" t="s">
        <v>545</v>
      </c>
      <c r="X73" s="3" t="s">
        <v>545</v>
      </c>
      <c r="Y73" s="3" t="s">
        <v>545</v>
      </c>
      <c r="Z73" s="3" t="s">
        <v>545</v>
      </c>
      <c r="AA73" s="3" t="s">
        <v>545</v>
      </c>
      <c r="AB73" s="3" t="s">
        <v>545</v>
      </c>
      <c r="AC73" s="3" t="s">
        <v>545</v>
      </c>
      <c r="AD73" s="3" t="s">
        <v>545</v>
      </c>
      <c r="AE73" s="3" t="s">
        <v>97</v>
      </c>
      <c r="AF73" s="3" t="s">
        <v>98</v>
      </c>
      <c r="AG73" s="3" t="s">
        <v>84</v>
      </c>
      <c r="AH73" s="3" t="s">
        <v>99</v>
      </c>
    </row>
    <row r="74" spans="1:34" ht="45" customHeight="1" x14ac:dyDescent="0.25">
      <c r="A74" s="3" t="s">
        <v>546</v>
      </c>
      <c r="B74" s="3" t="s">
        <v>82</v>
      </c>
      <c r="C74" s="3" t="s">
        <v>83</v>
      </c>
      <c r="D74" s="3" t="s">
        <v>84</v>
      </c>
      <c r="E74" s="3" t="s">
        <v>107</v>
      </c>
      <c r="F74" s="3" t="s">
        <v>547</v>
      </c>
      <c r="G74" s="3" t="s">
        <v>548</v>
      </c>
      <c r="H74" s="3" t="s">
        <v>548</v>
      </c>
      <c r="I74" s="3" t="s">
        <v>158</v>
      </c>
      <c r="J74" s="3" t="s">
        <v>549</v>
      </c>
      <c r="K74" s="3" t="s">
        <v>550</v>
      </c>
      <c r="L74" s="3" t="s">
        <v>551</v>
      </c>
      <c r="M74" s="3" t="s">
        <v>113</v>
      </c>
      <c r="N74" s="3" t="s">
        <v>552</v>
      </c>
      <c r="O74" s="3" t="s">
        <v>94</v>
      </c>
      <c r="P74" s="3" t="s">
        <v>553</v>
      </c>
      <c r="Q74" s="3" t="s">
        <v>94</v>
      </c>
      <c r="R74" s="3" t="s">
        <v>554</v>
      </c>
      <c r="S74" s="3" t="s">
        <v>554</v>
      </c>
      <c r="T74" s="3" t="s">
        <v>554</v>
      </c>
      <c r="U74" s="3" t="s">
        <v>554</v>
      </c>
      <c r="V74" s="3" t="s">
        <v>554</v>
      </c>
      <c r="W74" s="3" t="s">
        <v>554</v>
      </c>
      <c r="X74" s="3" t="s">
        <v>554</v>
      </c>
      <c r="Y74" s="3" t="s">
        <v>554</v>
      </c>
      <c r="Z74" s="3" t="s">
        <v>554</v>
      </c>
      <c r="AA74" s="3" t="s">
        <v>554</v>
      </c>
      <c r="AB74" s="3" t="s">
        <v>554</v>
      </c>
      <c r="AC74" s="3" t="s">
        <v>554</v>
      </c>
      <c r="AD74" s="3" t="s">
        <v>554</v>
      </c>
      <c r="AE74" s="3" t="s">
        <v>97</v>
      </c>
      <c r="AF74" s="3" t="s">
        <v>98</v>
      </c>
      <c r="AG74" s="3" t="s">
        <v>84</v>
      </c>
      <c r="AH74" s="3" t="s">
        <v>99</v>
      </c>
    </row>
    <row r="75" spans="1:34" ht="45" customHeight="1" x14ac:dyDescent="0.25">
      <c r="A75" s="3" t="s">
        <v>555</v>
      </c>
      <c r="B75" s="3" t="s">
        <v>82</v>
      </c>
      <c r="C75" s="3" t="s">
        <v>83</v>
      </c>
      <c r="D75" s="3" t="s">
        <v>84</v>
      </c>
      <c r="E75" s="3" t="s">
        <v>107</v>
      </c>
      <c r="F75" s="3" t="s">
        <v>556</v>
      </c>
      <c r="G75" s="3" t="s">
        <v>557</v>
      </c>
      <c r="H75" s="3" t="s">
        <v>557</v>
      </c>
      <c r="I75" s="3" t="s">
        <v>158</v>
      </c>
      <c r="J75" s="3" t="s">
        <v>214</v>
      </c>
      <c r="K75" s="3" t="s">
        <v>558</v>
      </c>
      <c r="L75" s="3" t="s">
        <v>559</v>
      </c>
      <c r="M75" s="3" t="s">
        <v>113</v>
      </c>
      <c r="N75" s="3" t="s">
        <v>560</v>
      </c>
      <c r="O75" s="3" t="s">
        <v>94</v>
      </c>
      <c r="P75" s="3" t="s">
        <v>561</v>
      </c>
      <c r="Q75" s="3" t="s">
        <v>94</v>
      </c>
      <c r="R75" s="3" t="s">
        <v>562</v>
      </c>
      <c r="S75" s="3" t="s">
        <v>562</v>
      </c>
      <c r="T75" s="3" t="s">
        <v>562</v>
      </c>
      <c r="U75" s="3" t="s">
        <v>562</v>
      </c>
      <c r="V75" s="3" t="s">
        <v>562</v>
      </c>
      <c r="W75" s="3" t="s">
        <v>562</v>
      </c>
      <c r="X75" s="3" t="s">
        <v>562</v>
      </c>
      <c r="Y75" s="3" t="s">
        <v>562</v>
      </c>
      <c r="Z75" s="3" t="s">
        <v>562</v>
      </c>
      <c r="AA75" s="3" t="s">
        <v>562</v>
      </c>
      <c r="AB75" s="3" t="s">
        <v>562</v>
      </c>
      <c r="AC75" s="3" t="s">
        <v>562</v>
      </c>
      <c r="AD75" s="3" t="s">
        <v>562</v>
      </c>
      <c r="AE75" s="3" t="s">
        <v>97</v>
      </c>
      <c r="AF75" s="3" t="s">
        <v>98</v>
      </c>
      <c r="AG75" s="3" t="s">
        <v>84</v>
      </c>
      <c r="AH75" s="3" t="s">
        <v>99</v>
      </c>
    </row>
    <row r="76" spans="1:34" ht="45" customHeight="1" x14ac:dyDescent="0.25">
      <c r="A76" s="3" t="s">
        <v>563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564</v>
      </c>
      <c r="G76" s="3" t="s">
        <v>565</v>
      </c>
      <c r="H76" s="3" t="s">
        <v>565</v>
      </c>
      <c r="I76" s="3" t="s">
        <v>566</v>
      </c>
      <c r="J76" s="3" t="s">
        <v>567</v>
      </c>
      <c r="K76" s="3" t="s">
        <v>568</v>
      </c>
      <c r="L76" s="3" t="s">
        <v>569</v>
      </c>
      <c r="M76" s="3" t="s">
        <v>92</v>
      </c>
      <c r="N76" s="3" t="s">
        <v>570</v>
      </c>
      <c r="O76" s="3" t="s">
        <v>94</v>
      </c>
      <c r="P76" s="3" t="s">
        <v>571</v>
      </c>
      <c r="Q76" s="3" t="s">
        <v>94</v>
      </c>
      <c r="R76" s="3" t="s">
        <v>572</v>
      </c>
      <c r="S76" s="3" t="s">
        <v>572</v>
      </c>
      <c r="T76" s="3" t="s">
        <v>572</v>
      </c>
      <c r="U76" s="3" t="s">
        <v>572</v>
      </c>
      <c r="V76" s="3" t="s">
        <v>572</v>
      </c>
      <c r="W76" s="3" t="s">
        <v>572</v>
      </c>
      <c r="X76" s="3" t="s">
        <v>572</v>
      </c>
      <c r="Y76" s="3" t="s">
        <v>572</v>
      </c>
      <c r="Z76" s="3" t="s">
        <v>572</v>
      </c>
      <c r="AA76" s="3" t="s">
        <v>572</v>
      </c>
      <c r="AB76" s="3" t="s">
        <v>572</v>
      </c>
      <c r="AC76" s="3" t="s">
        <v>572</v>
      </c>
      <c r="AD76" s="3" t="s">
        <v>572</v>
      </c>
      <c r="AE76" s="3" t="s">
        <v>97</v>
      </c>
      <c r="AF76" s="3" t="s">
        <v>98</v>
      </c>
      <c r="AG76" s="3" t="s">
        <v>84</v>
      </c>
      <c r="AH76" s="3" t="s">
        <v>99</v>
      </c>
    </row>
    <row r="77" spans="1:34" ht="45" customHeight="1" x14ac:dyDescent="0.25">
      <c r="A77" s="3" t="s">
        <v>573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212</v>
      </c>
      <c r="G77" s="3" t="s">
        <v>213</v>
      </c>
      <c r="H77" s="3" t="s">
        <v>213</v>
      </c>
      <c r="I77" s="3" t="s">
        <v>566</v>
      </c>
      <c r="J77" s="3" t="s">
        <v>574</v>
      </c>
      <c r="K77" s="3" t="s">
        <v>575</v>
      </c>
      <c r="L77" s="3" t="s">
        <v>576</v>
      </c>
      <c r="M77" s="3" t="s">
        <v>92</v>
      </c>
      <c r="N77" s="3" t="s">
        <v>577</v>
      </c>
      <c r="O77" s="3" t="s">
        <v>94</v>
      </c>
      <c r="P77" s="3" t="s">
        <v>578</v>
      </c>
      <c r="Q77" s="3" t="s">
        <v>94</v>
      </c>
      <c r="R77" s="3" t="s">
        <v>579</v>
      </c>
      <c r="S77" s="3" t="s">
        <v>579</v>
      </c>
      <c r="T77" s="3" t="s">
        <v>579</v>
      </c>
      <c r="U77" s="3" t="s">
        <v>579</v>
      </c>
      <c r="V77" s="3" t="s">
        <v>579</v>
      </c>
      <c r="W77" s="3" t="s">
        <v>579</v>
      </c>
      <c r="X77" s="3" t="s">
        <v>579</v>
      </c>
      <c r="Y77" s="3" t="s">
        <v>579</v>
      </c>
      <c r="Z77" s="3" t="s">
        <v>579</v>
      </c>
      <c r="AA77" s="3" t="s">
        <v>579</v>
      </c>
      <c r="AB77" s="3" t="s">
        <v>579</v>
      </c>
      <c r="AC77" s="3" t="s">
        <v>579</v>
      </c>
      <c r="AD77" s="3" t="s">
        <v>579</v>
      </c>
      <c r="AE77" s="3" t="s">
        <v>97</v>
      </c>
      <c r="AF77" s="3" t="s">
        <v>98</v>
      </c>
      <c r="AG77" s="3" t="s">
        <v>84</v>
      </c>
      <c r="AH77" s="3" t="s">
        <v>99</v>
      </c>
    </row>
    <row r="78" spans="1:34" ht="45" customHeight="1" x14ac:dyDescent="0.25">
      <c r="A78" s="3" t="s">
        <v>580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212</v>
      </c>
      <c r="G78" s="3" t="s">
        <v>213</v>
      </c>
      <c r="H78" s="3" t="s">
        <v>213</v>
      </c>
      <c r="I78" s="3" t="s">
        <v>195</v>
      </c>
      <c r="J78" s="3" t="s">
        <v>581</v>
      </c>
      <c r="K78" s="3" t="s">
        <v>582</v>
      </c>
      <c r="L78" s="3" t="s">
        <v>583</v>
      </c>
      <c r="M78" s="3" t="s">
        <v>92</v>
      </c>
      <c r="N78" s="3" t="s">
        <v>217</v>
      </c>
      <c r="O78" s="3" t="s">
        <v>94</v>
      </c>
      <c r="P78" s="3" t="s">
        <v>584</v>
      </c>
      <c r="Q78" s="3" t="s">
        <v>94</v>
      </c>
      <c r="R78" s="3" t="s">
        <v>585</v>
      </c>
      <c r="S78" s="3" t="s">
        <v>585</v>
      </c>
      <c r="T78" s="3" t="s">
        <v>585</v>
      </c>
      <c r="U78" s="3" t="s">
        <v>585</v>
      </c>
      <c r="V78" s="3" t="s">
        <v>585</v>
      </c>
      <c r="W78" s="3" t="s">
        <v>585</v>
      </c>
      <c r="X78" s="3" t="s">
        <v>585</v>
      </c>
      <c r="Y78" s="3" t="s">
        <v>585</v>
      </c>
      <c r="Z78" s="3" t="s">
        <v>585</v>
      </c>
      <c r="AA78" s="3" t="s">
        <v>585</v>
      </c>
      <c r="AB78" s="3" t="s">
        <v>585</v>
      </c>
      <c r="AC78" s="3" t="s">
        <v>585</v>
      </c>
      <c r="AD78" s="3" t="s">
        <v>585</v>
      </c>
      <c r="AE78" s="3" t="s">
        <v>97</v>
      </c>
      <c r="AF78" s="3" t="s">
        <v>98</v>
      </c>
      <c r="AG78" s="3" t="s">
        <v>84</v>
      </c>
      <c r="AH78" s="3" t="s">
        <v>99</v>
      </c>
    </row>
    <row r="79" spans="1:34" ht="45" customHeight="1" x14ac:dyDescent="0.25">
      <c r="A79" s="3" t="s">
        <v>586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174</v>
      </c>
      <c r="G79" s="3" t="s">
        <v>175</v>
      </c>
      <c r="H79" s="3" t="s">
        <v>175</v>
      </c>
      <c r="I79" s="3" t="s">
        <v>195</v>
      </c>
      <c r="J79" s="3" t="s">
        <v>587</v>
      </c>
      <c r="K79" s="3" t="s">
        <v>588</v>
      </c>
      <c r="L79" s="3" t="s">
        <v>589</v>
      </c>
      <c r="M79" s="3" t="s">
        <v>113</v>
      </c>
      <c r="N79" s="3" t="s">
        <v>590</v>
      </c>
      <c r="O79" s="3" t="s">
        <v>94</v>
      </c>
      <c r="P79" s="3" t="s">
        <v>591</v>
      </c>
      <c r="Q79" s="3" t="s">
        <v>94</v>
      </c>
      <c r="R79" s="3" t="s">
        <v>592</v>
      </c>
      <c r="S79" s="3" t="s">
        <v>592</v>
      </c>
      <c r="T79" s="3" t="s">
        <v>592</v>
      </c>
      <c r="U79" s="3" t="s">
        <v>592</v>
      </c>
      <c r="V79" s="3" t="s">
        <v>592</v>
      </c>
      <c r="W79" s="3" t="s">
        <v>592</v>
      </c>
      <c r="X79" s="3" t="s">
        <v>592</v>
      </c>
      <c r="Y79" s="3" t="s">
        <v>592</v>
      </c>
      <c r="Z79" s="3" t="s">
        <v>592</v>
      </c>
      <c r="AA79" s="3" t="s">
        <v>592</v>
      </c>
      <c r="AB79" s="3" t="s">
        <v>592</v>
      </c>
      <c r="AC79" s="3" t="s">
        <v>592</v>
      </c>
      <c r="AD79" s="3" t="s">
        <v>592</v>
      </c>
      <c r="AE79" s="3" t="s">
        <v>97</v>
      </c>
      <c r="AF79" s="3" t="s">
        <v>98</v>
      </c>
      <c r="AG79" s="3" t="s">
        <v>84</v>
      </c>
      <c r="AH79" s="3" t="s">
        <v>99</v>
      </c>
    </row>
    <row r="80" spans="1:34" ht="45" customHeight="1" x14ac:dyDescent="0.25">
      <c r="A80" s="3" t="s">
        <v>593</v>
      </c>
      <c r="B80" s="3" t="s">
        <v>82</v>
      </c>
      <c r="C80" s="3" t="s">
        <v>83</v>
      </c>
      <c r="D80" s="3" t="s">
        <v>84</v>
      </c>
      <c r="E80" s="3" t="s">
        <v>107</v>
      </c>
      <c r="F80" s="3" t="s">
        <v>119</v>
      </c>
      <c r="G80" s="3" t="s">
        <v>120</v>
      </c>
      <c r="H80" s="3" t="s">
        <v>120</v>
      </c>
      <c r="I80" s="3" t="s">
        <v>195</v>
      </c>
      <c r="J80" s="3" t="s">
        <v>594</v>
      </c>
      <c r="K80" s="3" t="s">
        <v>588</v>
      </c>
      <c r="L80" s="3" t="s">
        <v>595</v>
      </c>
      <c r="M80" s="3" t="s">
        <v>113</v>
      </c>
      <c r="N80" s="3" t="s">
        <v>596</v>
      </c>
      <c r="O80" s="3" t="s">
        <v>94</v>
      </c>
      <c r="P80" s="3" t="s">
        <v>597</v>
      </c>
      <c r="Q80" s="3" t="s">
        <v>94</v>
      </c>
      <c r="R80" s="3" t="s">
        <v>598</v>
      </c>
      <c r="S80" s="3" t="s">
        <v>598</v>
      </c>
      <c r="T80" s="3" t="s">
        <v>598</v>
      </c>
      <c r="U80" s="3" t="s">
        <v>598</v>
      </c>
      <c r="V80" s="3" t="s">
        <v>598</v>
      </c>
      <c r="W80" s="3" t="s">
        <v>598</v>
      </c>
      <c r="X80" s="3" t="s">
        <v>598</v>
      </c>
      <c r="Y80" s="3" t="s">
        <v>598</v>
      </c>
      <c r="Z80" s="3" t="s">
        <v>598</v>
      </c>
      <c r="AA80" s="3" t="s">
        <v>598</v>
      </c>
      <c r="AB80" s="3" t="s">
        <v>598</v>
      </c>
      <c r="AC80" s="3" t="s">
        <v>598</v>
      </c>
      <c r="AD80" s="3" t="s">
        <v>598</v>
      </c>
      <c r="AE80" s="3" t="s">
        <v>97</v>
      </c>
      <c r="AF80" s="3" t="s">
        <v>98</v>
      </c>
      <c r="AG80" s="3" t="s">
        <v>84</v>
      </c>
      <c r="AH80" s="3" t="s">
        <v>99</v>
      </c>
    </row>
    <row r="81" spans="1:34" ht="45" customHeight="1" x14ac:dyDescent="0.25">
      <c r="A81" s="3" t="s">
        <v>599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212</v>
      </c>
      <c r="G81" s="3" t="s">
        <v>213</v>
      </c>
      <c r="H81" s="3" t="s">
        <v>213</v>
      </c>
      <c r="I81" s="3" t="s">
        <v>195</v>
      </c>
      <c r="J81" s="3" t="s">
        <v>600</v>
      </c>
      <c r="K81" s="3" t="s">
        <v>148</v>
      </c>
      <c r="L81" s="3" t="s">
        <v>601</v>
      </c>
      <c r="M81" s="3" t="s">
        <v>113</v>
      </c>
      <c r="N81" s="3" t="s">
        <v>602</v>
      </c>
      <c r="O81" s="3" t="s">
        <v>94</v>
      </c>
      <c r="P81" s="3" t="s">
        <v>603</v>
      </c>
      <c r="Q81" s="3" t="s">
        <v>94</v>
      </c>
      <c r="R81" s="3" t="s">
        <v>604</v>
      </c>
      <c r="S81" s="3" t="s">
        <v>604</v>
      </c>
      <c r="T81" s="3" t="s">
        <v>604</v>
      </c>
      <c r="U81" s="3" t="s">
        <v>604</v>
      </c>
      <c r="V81" s="3" t="s">
        <v>604</v>
      </c>
      <c r="W81" s="3" t="s">
        <v>604</v>
      </c>
      <c r="X81" s="3" t="s">
        <v>604</v>
      </c>
      <c r="Y81" s="3" t="s">
        <v>604</v>
      </c>
      <c r="Z81" s="3" t="s">
        <v>604</v>
      </c>
      <c r="AA81" s="3" t="s">
        <v>604</v>
      </c>
      <c r="AB81" s="3" t="s">
        <v>604</v>
      </c>
      <c r="AC81" s="3" t="s">
        <v>604</v>
      </c>
      <c r="AD81" s="3" t="s">
        <v>604</v>
      </c>
      <c r="AE81" s="3" t="s">
        <v>97</v>
      </c>
      <c r="AF81" s="3" t="s">
        <v>98</v>
      </c>
      <c r="AG81" s="3" t="s">
        <v>84</v>
      </c>
      <c r="AH81" s="3" t="s">
        <v>99</v>
      </c>
    </row>
    <row r="82" spans="1:34" ht="45" customHeight="1" x14ac:dyDescent="0.25">
      <c r="A82" s="3" t="s">
        <v>605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166</v>
      </c>
      <c r="G82" s="3" t="s">
        <v>167</v>
      </c>
      <c r="H82" s="3" t="s">
        <v>167</v>
      </c>
      <c r="I82" s="3" t="s">
        <v>195</v>
      </c>
      <c r="J82" s="3" t="s">
        <v>606</v>
      </c>
      <c r="K82" s="3" t="s">
        <v>607</v>
      </c>
      <c r="L82" s="3" t="s">
        <v>229</v>
      </c>
      <c r="M82" s="3" t="s">
        <v>113</v>
      </c>
      <c r="N82" s="3" t="s">
        <v>608</v>
      </c>
      <c r="O82" s="3" t="s">
        <v>94</v>
      </c>
      <c r="P82" s="3" t="s">
        <v>609</v>
      </c>
      <c r="Q82" s="3" t="s">
        <v>94</v>
      </c>
      <c r="R82" s="3" t="s">
        <v>610</v>
      </c>
      <c r="S82" s="3" t="s">
        <v>610</v>
      </c>
      <c r="T82" s="3" t="s">
        <v>610</v>
      </c>
      <c r="U82" s="3" t="s">
        <v>610</v>
      </c>
      <c r="V82" s="3" t="s">
        <v>610</v>
      </c>
      <c r="W82" s="3" t="s">
        <v>610</v>
      </c>
      <c r="X82" s="3" t="s">
        <v>610</v>
      </c>
      <c r="Y82" s="3" t="s">
        <v>610</v>
      </c>
      <c r="Z82" s="3" t="s">
        <v>610</v>
      </c>
      <c r="AA82" s="3" t="s">
        <v>610</v>
      </c>
      <c r="AB82" s="3" t="s">
        <v>610</v>
      </c>
      <c r="AC82" s="3" t="s">
        <v>610</v>
      </c>
      <c r="AD82" s="3" t="s">
        <v>610</v>
      </c>
      <c r="AE82" s="3" t="s">
        <v>97</v>
      </c>
      <c r="AF82" s="3" t="s">
        <v>98</v>
      </c>
      <c r="AG82" s="3" t="s">
        <v>84</v>
      </c>
      <c r="AH82" s="3" t="s">
        <v>99</v>
      </c>
    </row>
    <row r="83" spans="1:34" ht="45" customHeight="1" x14ac:dyDescent="0.25">
      <c r="A83" s="3" t="s">
        <v>611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499</v>
      </c>
      <c r="G83" s="3" t="s">
        <v>500</v>
      </c>
      <c r="H83" s="3" t="s">
        <v>500</v>
      </c>
      <c r="I83" s="3" t="s">
        <v>237</v>
      </c>
      <c r="J83" s="3" t="s">
        <v>612</v>
      </c>
      <c r="K83" s="3" t="s">
        <v>613</v>
      </c>
      <c r="L83" s="3" t="s">
        <v>477</v>
      </c>
      <c r="M83" s="3" t="s">
        <v>92</v>
      </c>
      <c r="N83" s="3" t="s">
        <v>614</v>
      </c>
      <c r="O83" s="3" t="s">
        <v>94</v>
      </c>
      <c r="P83" s="3" t="s">
        <v>615</v>
      </c>
      <c r="Q83" s="3" t="s">
        <v>94</v>
      </c>
      <c r="R83" s="3" t="s">
        <v>616</v>
      </c>
      <c r="S83" s="3" t="s">
        <v>616</v>
      </c>
      <c r="T83" s="3" t="s">
        <v>616</v>
      </c>
      <c r="U83" s="3" t="s">
        <v>616</v>
      </c>
      <c r="V83" s="3" t="s">
        <v>616</v>
      </c>
      <c r="W83" s="3" t="s">
        <v>616</v>
      </c>
      <c r="X83" s="3" t="s">
        <v>616</v>
      </c>
      <c r="Y83" s="3" t="s">
        <v>616</v>
      </c>
      <c r="Z83" s="3" t="s">
        <v>616</v>
      </c>
      <c r="AA83" s="3" t="s">
        <v>616</v>
      </c>
      <c r="AB83" s="3" t="s">
        <v>616</v>
      </c>
      <c r="AC83" s="3" t="s">
        <v>616</v>
      </c>
      <c r="AD83" s="3" t="s">
        <v>616</v>
      </c>
      <c r="AE83" s="3" t="s">
        <v>97</v>
      </c>
      <c r="AF83" s="3" t="s">
        <v>98</v>
      </c>
      <c r="AG83" s="3" t="s">
        <v>84</v>
      </c>
      <c r="AH83" s="3" t="s">
        <v>99</v>
      </c>
    </row>
    <row r="84" spans="1:34" ht="45" customHeight="1" x14ac:dyDescent="0.25">
      <c r="A84" s="3" t="s">
        <v>617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235</v>
      </c>
      <c r="G84" s="3" t="s">
        <v>236</v>
      </c>
      <c r="H84" s="3" t="s">
        <v>236</v>
      </c>
      <c r="I84" s="3" t="s">
        <v>237</v>
      </c>
      <c r="J84" s="3" t="s">
        <v>618</v>
      </c>
      <c r="K84" s="3" t="s">
        <v>619</v>
      </c>
      <c r="L84" s="3" t="s">
        <v>535</v>
      </c>
      <c r="M84" s="3" t="s">
        <v>92</v>
      </c>
      <c r="N84" s="3" t="s">
        <v>241</v>
      </c>
      <c r="O84" s="3" t="s">
        <v>94</v>
      </c>
      <c r="P84" s="3" t="s">
        <v>620</v>
      </c>
      <c r="Q84" s="3" t="s">
        <v>94</v>
      </c>
      <c r="R84" s="3" t="s">
        <v>621</v>
      </c>
      <c r="S84" s="3" t="s">
        <v>621</v>
      </c>
      <c r="T84" s="3" t="s">
        <v>621</v>
      </c>
      <c r="U84" s="3" t="s">
        <v>621</v>
      </c>
      <c r="V84" s="3" t="s">
        <v>621</v>
      </c>
      <c r="W84" s="3" t="s">
        <v>621</v>
      </c>
      <c r="X84" s="3" t="s">
        <v>621</v>
      </c>
      <c r="Y84" s="3" t="s">
        <v>621</v>
      </c>
      <c r="Z84" s="3" t="s">
        <v>621</v>
      </c>
      <c r="AA84" s="3" t="s">
        <v>621</v>
      </c>
      <c r="AB84" s="3" t="s">
        <v>621</v>
      </c>
      <c r="AC84" s="3" t="s">
        <v>621</v>
      </c>
      <c r="AD84" s="3" t="s">
        <v>621</v>
      </c>
      <c r="AE84" s="3" t="s">
        <v>97</v>
      </c>
      <c r="AF84" s="3" t="s">
        <v>98</v>
      </c>
      <c r="AG84" s="3" t="s">
        <v>84</v>
      </c>
      <c r="AH84" s="3" t="s">
        <v>99</v>
      </c>
    </row>
    <row r="85" spans="1:34" ht="45" customHeight="1" x14ac:dyDescent="0.25">
      <c r="A85" s="3" t="s">
        <v>622</v>
      </c>
      <c r="B85" s="3" t="s">
        <v>82</v>
      </c>
      <c r="C85" s="3" t="s">
        <v>83</v>
      </c>
      <c r="D85" s="3" t="s">
        <v>84</v>
      </c>
      <c r="E85" s="3" t="s">
        <v>107</v>
      </c>
      <c r="F85" s="3" t="s">
        <v>108</v>
      </c>
      <c r="G85" s="3" t="s">
        <v>109</v>
      </c>
      <c r="H85" s="3" t="s">
        <v>109</v>
      </c>
      <c r="I85" s="3" t="s">
        <v>237</v>
      </c>
      <c r="J85" s="3" t="s">
        <v>623</v>
      </c>
      <c r="K85" s="3" t="s">
        <v>624</v>
      </c>
      <c r="L85" s="3" t="s">
        <v>371</v>
      </c>
      <c r="M85" s="3" t="s">
        <v>92</v>
      </c>
      <c r="N85" s="3" t="s">
        <v>625</v>
      </c>
      <c r="O85" s="3" t="s">
        <v>94</v>
      </c>
      <c r="P85" s="3" t="s">
        <v>626</v>
      </c>
      <c r="Q85" s="3" t="s">
        <v>94</v>
      </c>
      <c r="R85" s="3" t="s">
        <v>627</v>
      </c>
      <c r="S85" s="3" t="s">
        <v>627</v>
      </c>
      <c r="T85" s="3" t="s">
        <v>627</v>
      </c>
      <c r="U85" s="3" t="s">
        <v>627</v>
      </c>
      <c r="V85" s="3" t="s">
        <v>627</v>
      </c>
      <c r="W85" s="3" t="s">
        <v>627</v>
      </c>
      <c r="X85" s="3" t="s">
        <v>627</v>
      </c>
      <c r="Y85" s="3" t="s">
        <v>627</v>
      </c>
      <c r="Z85" s="3" t="s">
        <v>627</v>
      </c>
      <c r="AA85" s="3" t="s">
        <v>627</v>
      </c>
      <c r="AB85" s="3" t="s">
        <v>627</v>
      </c>
      <c r="AC85" s="3" t="s">
        <v>627</v>
      </c>
      <c r="AD85" s="3" t="s">
        <v>627</v>
      </c>
      <c r="AE85" s="3" t="s">
        <v>97</v>
      </c>
      <c r="AF85" s="3" t="s">
        <v>98</v>
      </c>
      <c r="AG85" s="3" t="s">
        <v>84</v>
      </c>
      <c r="AH85" s="3" t="s">
        <v>99</v>
      </c>
    </row>
    <row r="86" spans="1:34" ht="45" customHeight="1" x14ac:dyDescent="0.25">
      <c r="A86" s="3" t="s">
        <v>628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235</v>
      </c>
      <c r="G86" s="3" t="s">
        <v>236</v>
      </c>
      <c r="H86" s="3" t="s">
        <v>236</v>
      </c>
      <c r="I86" s="3" t="s">
        <v>237</v>
      </c>
      <c r="J86" s="3" t="s">
        <v>629</v>
      </c>
      <c r="K86" s="3" t="s">
        <v>630</v>
      </c>
      <c r="L86" s="3" t="s">
        <v>631</v>
      </c>
      <c r="M86" s="3" t="s">
        <v>92</v>
      </c>
      <c r="N86" s="3" t="s">
        <v>632</v>
      </c>
      <c r="O86" s="3" t="s">
        <v>94</v>
      </c>
      <c r="P86" s="3" t="s">
        <v>633</v>
      </c>
      <c r="Q86" s="3" t="s">
        <v>94</v>
      </c>
      <c r="R86" s="3" t="s">
        <v>634</v>
      </c>
      <c r="S86" s="3" t="s">
        <v>634</v>
      </c>
      <c r="T86" s="3" t="s">
        <v>634</v>
      </c>
      <c r="U86" s="3" t="s">
        <v>634</v>
      </c>
      <c r="V86" s="3" t="s">
        <v>634</v>
      </c>
      <c r="W86" s="3" t="s">
        <v>634</v>
      </c>
      <c r="X86" s="3" t="s">
        <v>634</v>
      </c>
      <c r="Y86" s="3" t="s">
        <v>634</v>
      </c>
      <c r="Z86" s="3" t="s">
        <v>634</v>
      </c>
      <c r="AA86" s="3" t="s">
        <v>634</v>
      </c>
      <c r="AB86" s="3" t="s">
        <v>634</v>
      </c>
      <c r="AC86" s="3" t="s">
        <v>634</v>
      </c>
      <c r="AD86" s="3" t="s">
        <v>634</v>
      </c>
      <c r="AE86" s="3" t="s">
        <v>97</v>
      </c>
      <c r="AF86" s="3" t="s">
        <v>98</v>
      </c>
      <c r="AG86" s="3" t="s">
        <v>84</v>
      </c>
      <c r="AH86" s="3" t="s">
        <v>99</v>
      </c>
    </row>
    <row r="87" spans="1:34" ht="45" customHeight="1" x14ac:dyDescent="0.25">
      <c r="A87" s="3" t="s">
        <v>635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636</v>
      </c>
      <c r="G87" s="3" t="s">
        <v>637</v>
      </c>
      <c r="H87" s="3" t="s">
        <v>637</v>
      </c>
      <c r="I87" s="3" t="s">
        <v>237</v>
      </c>
      <c r="J87" s="3" t="s">
        <v>638</v>
      </c>
      <c r="K87" s="3" t="s">
        <v>558</v>
      </c>
      <c r="L87" s="3" t="s">
        <v>639</v>
      </c>
      <c r="M87" s="3" t="s">
        <v>113</v>
      </c>
      <c r="N87" s="3" t="s">
        <v>640</v>
      </c>
      <c r="O87" s="3" t="s">
        <v>94</v>
      </c>
      <c r="P87" s="3" t="s">
        <v>641</v>
      </c>
      <c r="Q87" s="3" t="s">
        <v>94</v>
      </c>
      <c r="R87" s="3" t="s">
        <v>642</v>
      </c>
      <c r="S87" s="3" t="s">
        <v>642</v>
      </c>
      <c r="T87" s="3" t="s">
        <v>642</v>
      </c>
      <c r="U87" s="3" t="s">
        <v>642</v>
      </c>
      <c r="V87" s="3" t="s">
        <v>642</v>
      </c>
      <c r="W87" s="3" t="s">
        <v>642</v>
      </c>
      <c r="X87" s="3" t="s">
        <v>642</v>
      </c>
      <c r="Y87" s="3" t="s">
        <v>642</v>
      </c>
      <c r="Z87" s="3" t="s">
        <v>642</v>
      </c>
      <c r="AA87" s="3" t="s">
        <v>642</v>
      </c>
      <c r="AB87" s="3" t="s">
        <v>642</v>
      </c>
      <c r="AC87" s="3" t="s">
        <v>642</v>
      </c>
      <c r="AD87" s="3" t="s">
        <v>642</v>
      </c>
      <c r="AE87" s="3" t="s">
        <v>97</v>
      </c>
      <c r="AF87" s="3" t="s">
        <v>98</v>
      </c>
      <c r="AG87" s="3" t="s">
        <v>84</v>
      </c>
      <c r="AH87" s="3" t="s">
        <v>99</v>
      </c>
    </row>
    <row r="88" spans="1:34" ht="45" customHeight="1" x14ac:dyDescent="0.25">
      <c r="A88" s="3" t="s">
        <v>643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564</v>
      </c>
      <c r="G88" s="3" t="s">
        <v>565</v>
      </c>
      <c r="H88" s="3" t="s">
        <v>565</v>
      </c>
      <c r="I88" s="3" t="s">
        <v>644</v>
      </c>
      <c r="J88" s="3" t="s">
        <v>645</v>
      </c>
      <c r="K88" s="3" t="s">
        <v>343</v>
      </c>
      <c r="L88" s="3" t="s">
        <v>646</v>
      </c>
      <c r="M88" s="3" t="s">
        <v>113</v>
      </c>
      <c r="N88" s="3" t="s">
        <v>647</v>
      </c>
      <c r="O88" s="3" t="s">
        <v>94</v>
      </c>
      <c r="P88" s="3" t="s">
        <v>648</v>
      </c>
      <c r="Q88" s="3" t="s">
        <v>94</v>
      </c>
      <c r="R88" s="3" t="s">
        <v>649</v>
      </c>
      <c r="S88" s="3" t="s">
        <v>649</v>
      </c>
      <c r="T88" s="3" t="s">
        <v>649</v>
      </c>
      <c r="U88" s="3" t="s">
        <v>649</v>
      </c>
      <c r="V88" s="3" t="s">
        <v>649</v>
      </c>
      <c r="W88" s="3" t="s">
        <v>649</v>
      </c>
      <c r="X88" s="3" t="s">
        <v>649</v>
      </c>
      <c r="Y88" s="3" t="s">
        <v>649</v>
      </c>
      <c r="Z88" s="3" t="s">
        <v>649</v>
      </c>
      <c r="AA88" s="3" t="s">
        <v>649</v>
      </c>
      <c r="AB88" s="3" t="s">
        <v>649</v>
      </c>
      <c r="AC88" s="3" t="s">
        <v>649</v>
      </c>
      <c r="AD88" s="3" t="s">
        <v>649</v>
      </c>
      <c r="AE88" s="3" t="s">
        <v>97</v>
      </c>
      <c r="AF88" s="3" t="s">
        <v>98</v>
      </c>
      <c r="AG88" s="3" t="s">
        <v>84</v>
      </c>
      <c r="AH88" s="3" t="s">
        <v>99</v>
      </c>
    </row>
    <row r="89" spans="1:34" ht="45" customHeight="1" x14ac:dyDescent="0.25">
      <c r="A89" s="3" t="s">
        <v>650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138</v>
      </c>
      <c r="G89" s="3" t="s">
        <v>139</v>
      </c>
      <c r="H89" s="3" t="s">
        <v>139</v>
      </c>
      <c r="I89" s="3" t="s">
        <v>644</v>
      </c>
      <c r="J89" s="3" t="s">
        <v>651</v>
      </c>
      <c r="K89" s="3" t="s">
        <v>455</v>
      </c>
      <c r="L89" s="3" t="s">
        <v>142</v>
      </c>
      <c r="M89" s="3" t="s">
        <v>92</v>
      </c>
      <c r="N89" s="3" t="s">
        <v>652</v>
      </c>
      <c r="O89" s="3" t="s">
        <v>94</v>
      </c>
      <c r="P89" s="3" t="s">
        <v>653</v>
      </c>
      <c r="Q89" s="3" t="s">
        <v>94</v>
      </c>
      <c r="R89" s="3" t="s">
        <v>654</v>
      </c>
      <c r="S89" s="3" t="s">
        <v>654</v>
      </c>
      <c r="T89" s="3" t="s">
        <v>654</v>
      </c>
      <c r="U89" s="3" t="s">
        <v>654</v>
      </c>
      <c r="V89" s="3" t="s">
        <v>654</v>
      </c>
      <c r="W89" s="3" t="s">
        <v>654</v>
      </c>
      <c r="X89" s="3" t="s">
        <v>654</v>
      </c>
      <c r="Y89" s="3" t="s">
        <v>654</v>
      </c>
      <c r="Z89" s="3" t="s">
        <v>654</v>
      </c>
      <c r="AA89" s="3" t="s">
        <v>654</v>
      </c>
      <c r="AB89" s="3" t="s">
        <v>654</v>
      </c>
      <c r="AC89" s="3" t="s">
        <v>654</v>
      </c>
      <c r="AD89" s="3" t="s">
        <v>654</v>
      </c>
      <c r="AE89" s="3" t="s">
        <v>97</v>
      </c>
      <c r="AF89" s="3" t="s">
        <v>98</v>
      </c>
      <c r="AG89" s="3" t="s">
        <v>84</v>
      </c>
      <c r="AH89" s="3" t="s">
        <v>99</v>
      </c>
    </row>
    <row r="90" spans="1:34" ht="45" customHeight="1" x14ac:dyDescent="0.25">
      <c r="A90" s="3" t="s">
        <v>655</v>
      </c>
      <c r="B90" s="3" t="s">
        <v>82</v>
      </c>
      <c r="C90" s="3" t="s">
        <v>83</v>
      </c>
      <c r="D90" s="3" t="s">
        <v>84</v>
      </c>
      <c r="E90" s="3" t="s">
        <v>107</v>
      </c>
      <c r="F90" s="3" t="s">
        <v>108</v>
      </c>
      <c r="G90" s="3" t="s">
        <v>109</v>
      </c>
      <c r="H90" s="3" t="s">
        <v>109</v>
      </c>
      <c r="I90" s="3" t="s">
        <v>644</v>
      </c>
      <c r="J90" s="3" t="s">
        <v>656</v>
      </c>
      <c r="K90" s="3" t="s">
        <v>132</v>
      </c>
      <c r="L90" s="3" t="s">
        <v>542</v>
      </c>
      <c r="M90" s="3" t="s">
        <v>92</v>
      </c>
      <c r="N90" s="3" t="s">
        <v>357</v>
      </c>
      <c r="O90" s="3" t="s">
        <v>94</v>
      </c>
      <c r="P90" s="3" t="s">
        <v>657</v>
      </c>
      <c r="Q90" s="3" t="s">
        <v>94</v>
      </c>
      <c r="R90" s="3" t="s">
        <v>658</v>
      </c>
      <c r="S90" s="3" t="s">
        <v>658</v>
      </c>
      <c r="T90" s="3" t="s">
        <v>658</v>
      </c>
      <c r="U90" s="3" t="s">
        <v>658</v>
      </c>
      <c r="V90" s="3" t="s">
        <v>658</v>
      </c>
      <c r="W90" s="3" t="s">
        <v>658</v>
      </c>
      <c r="X90" s="3" t="s">
        <v>658</v>
      </c>
      <c r="Y90" s="3" t="s">
        <v>658</v>
      </c>
      <c r="Z90" s="3" t="s">
        <v>658</v>
      </c>
      <c r="AA90" s="3" t="s">
        <v>658</v>
      </c>
      <c r="AB90" s="3" t="s">
        <v>658</v>
      </c>
      <c r="AC90" s="3" t="s">
        <v>658</v>
      </c>
      <c r="AD90" s="3" t="s">
        <v>658</v>
      </c>
      <c r="AE90" s="3" t="s">
        <v>97</v>
      </c>
      <c r="AF90" s="3" t="s">
        <v>98</v>
      </c>
      <c r="AG90" s="3" t="s">
        <v>84</v>
      </c>
      <c r="AH90" s="3" t="s">
        <v>99</v>
      </c>
    </row>
    <row r="91" spans="1:34" ht="45" customHeight="1" x14ac:dyDescent="0.25">
      <c r="A91" s="3" t="s">
        <v>659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212</v>
      </c>
      <c r="G91" s="3" t="s">
        <v>213</v>
      </c>
      <c r="H91" s="3" t="s">
        <v>213</v>
      </c>
      <c r="I91" s="3" t="s">
        <v>644</v>
      </c>
      <c r="J91" s="3" t="s">
        <v>188</v>
      </c>
      <c r="K91" s="3" t="s">
        <v>660</v>
      </c>
      <c r="L91" s="3" t="s">
        <v>661</v>
      </c>
      <c r="M91" s="3" t="s">
        <v>92</v>
      </c>
      <c r="N91" s="3" t="s">
        <v>662</v>
      </c>
      <c r="O91" s="3" t="s">
        <v>94</v>
      </c>
      <c r="P91" s="3" t="s">
        <v>663</v>
      </c>
      <c r="Q91" s="3" t="s">
        <v>94</v>
      </c>
      <c r="R91" s="3" t="s">
        <v>664</v>
      </c>
      <c r="S91" s="3" t="s">
        <v>664</v>
      </c>
      <c r="T91" s="3" t="s">
        <v>664</v>
      </c>
      <c r="U91" s="3" t="s">
        <v>664</v>
      </c>
      <c r="V91" s="3" t="s">
        <v>664</v>
      </c>
      <c r="W91" s="3" t="s">
        <v>664</v>
      </c>
      <c r="X91" s="3" t="s">
        <v>664</v>
      </c>
      <c r="Y91" s="3" t="s">
        <v>664</v>
      </c>
      <c r="Z91" s="3" t="s">
        <v>664</v>
      </c>
      <c r="AA91" s="3" t="s">
        <v>664</v>
      </c>
      <c r="AB91" s="3" t="s">
        <v>664</v>
      </c>
      <c r="AC91" s="3" t="s">
        <v>664</v>
      </c>
      <c r="AD91" s="3" t="s">
        <v>664</v>
      </c>
      <c r="AE91" s="3" t="s">
        <v>97</v>
      </c>
      <c r="AF91" s="3" t="s">
        <v>98</v>
      </c>
      <c r="AG91" s="3" t="s">
        <v>84</v>
      </c>
      <c r="AH91" s="3" t="s">
        <v>99</v>
      </c>
    </row>
    <row r="92" spans="1:34" ht="45" customHeight="1" x14ac:dyDescent="0.25">
      <c r="A92" s="3" t="s">
        <v>665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166</v>
      </c>
      <c r="G92" s="3" t="s">
        <v>167</v>
      </c>
      <c r="H92" s="3" t="s">
        <v>167</v>
      </c>
      <c r="I92" s="3" t="s">
        <v>460</v>
      </c>
      <c r="J92" s="3" t="s">
        <v>666</v>
      </c>
      <c r="K92" s="3" t="s">
        <v>667</v>
      </c>
      <c r="L92" s="3" t="s">
        <v>668</v>
      </c>
      <c r="M92" s="3" t="s">
        <v>113</v>
      </c>
      <c r="N92" s="3" t="s">
        <v>669</v>
      </c>
      <c r="O92" s="3" t="s">
        <v>94</v>
      </c>
      <c r="P92" s="3" t="s">
        <v>670</v>
      </c>
      <c r="Q92" s="3" t="s">
        <v>94</v>
      </c>
      <c r="R92" s="3" t="s">
        <v>671</v>
      </c>
      <c r="S92" s="3" t="s">
        <v>671</v>
      </c>
      <c r="T92" s="3" t="s">
        <v>671</v>
      </c>
      <c r="U92" s="3" t="s">
        <v>671</v>
      </c>
      <c r="V92" s="3" t="s">
        <v>671</v>
      </c>
      <c r="W92" s="3" t="s">
        <v>671</v>
      </c>
      <c r="X92" s="3" t="s">
        <v>671</v>
      </c>
      <c r="Y92" s="3" t="s">
        <v>671</v>
      </c>
      <c r="Z92" s="3" t="s">
        <v>671</v>
      </c>
      <c r="AA92" s="3" t="s">
        <v>671</v>
      </c>
      <c r="AB92" s="3" t="s">
        <v>671</v>
      </c>
      <c r="AC92" s="3" t="s">
        <v>671</v>
      </c>
      <c r="AD92" s="3" t="s">
        <v>671</v>
      </c>
      <c r="AE92" s="3" t="s">
        <v>97</v>
      </c>
      <c r="AF92" s="3" t="s">
        <v>98</v>
      </c>
      <c r="AG92" s="3" t="s">
        <v>84</v>
      </c>
      <c r="AH92" s="3" t="s">
        <v>99</v>
      </c>
    </row>
    <row r="93" spans="1:34" ht="45" customHeight="1" x14ac:dyDescent="0.25">
      <c r="A93" s="3" t="s">
        <v>672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235</v>
      </c>
      <c r="G93" s="3" t="s">
        <v>236</v>
      </c>
      <c r="H93" s="3" t="s">
        <v>236</v>
      </c>
      <c r="I93" s="3" t="s">
        <v>460</v>
      </c>
      <c r="J93" s="3" t="s">
        <v>673</v>
      </c>
      <c r="K93" s="3" t="s">
        <v>674</v>
      </c>
      <c r="L93" s="3" t="s">
        <v>675</v>
      </c>
      <c r="M93" s="3" t="s">
        <v>113</v>
      </c>
      <c r="N93" s="3" t="s">
        <v>676</v>
      </c>
      <c r="O93" s="3" t="s">
        <v>94</v>
      </c>
      <c r="P93" s="3" t="s">
        <v>677</v>
      </c>
      <c r="Q93" s="3" t="s">
        <v>94</v>
      </c>
      <c r="R93" s="3" t="s">
        <v>678</v>
      </c>
      <c r="S93" s="3" t="s">
        <v>678</v>
      </c>
      <c r="T93" s="3" t="s">
        <v>678</v>
      </c>
      <c r="U93" s="3" t="s">
        <v>678</v>
      </c>
      <c r="V93" s="3" t="s">
        <v>678</v>
      </c>
      <c r="W93" s="3" t="s">
        <v>678</v>
      </c>
      <c r="X93" s="3" t="s">
        <v>678</v>
      </c>
      <c r="Y93" s="3" t="s">
        <v>678</v>
      </c>
      <c r="Z93" s="3" t="s">
        <v>678</v>
      </c>
      <c r="AA93" s="3" t="s">
        <v>678</v>
      </c>
      <c r="AB93" s="3" t="s">
        <v>678</v>
      </c>
      <c r="AC93" s="3" t="s">
        <v>678</v>
      </c>
      <c r="AD93" s="3" t="s">
        <v>678</v>
      </c>
      <c r="AE93" s="3" t="s">
        <v>97</v>
      </c>
      <c r="AF93" s="3" t="s">
        <v>98</v>
      </c>
      <c r="AG93" s="3" t="s">
        <v>84</v>
      </c>
      <c r="AH93" s="3" t="s">
        <v>99</v>
      </c>
    </row>
    <row r="94" spans="1:34" ht="45" customHeight="1" x14ac:dyDescent="0.25">
      <c r="A94" s="3" t="s">
        <v>679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212</v>
      </c>
      <c r="G94" s="3" t="s">
        <v>213</v>
      </c>
      <c r="H94" s="3" t="s">
        <v>213</v>
      </c>
      <c r="I94" s="3" t="s">
        <v>460</v>
      </c>
      <c r="J94" s="3" t="s">
        <v>680</v>
      </c>
      <c r="K94" s="3" t="s">
        <v>542</v>
      </c>
      <c r="L94" s="3" t="s">
        <v>646</v>
      </c>
      <c r="M94" s="3" t="s">
        <v>92</v>
      </c>
      <c r="N94" s="3" t="s">
        <v>662</v>
      </c>
      <c r="O94" s="3" t="s">
        <v>94</v>
      </c>
      <c r="P94" s="3" t="s">
        <v>681</v>
      </c>
      <c r="Q94" s="3" t="s">
        <v>94</v>
      </c>
      <c r="R94" s="3" t="s">
        <v>682</v>
      </c>
      <c r="S94" s="3" t="s">
        <v>682</v>
      </c>
      <c r="T94" s="3" t="s">
        <v>682</v>
      </c>
      <c r="U94" s="3" t="s">
        <v>682</v>
      </c>
      <c r="V94" s="3" t="s">
        <v>682</v>
      </c>
      <c r="W94" s="3" t="s">
        <v>682</v>
      </c>
      <c r="X94" s="3" t="s">
        <v>682</v>
      </c>
      <c r="Y94" s="3" t="s">
        <v>682</v>
      </c>
      <c r="Z94" s="3" t="s">
        <v>682</v>
      </c>
      <c r="AA94" s="3" t="s">
        <v>682</v>
      </c>
      <c r="AB94" s="3" t="s">
        <v>682</v>
      </c>
      <c r="AC94" s="3" t="s">
        <v>682</v>
      </c>
      <c r="AD94" s="3" t="s">
        <v>682</v>
      </c>
      <c r="AE94" s="3" t="s">
        <v>97</v>
      </c>
      <c r="AF94" s="3" t="s">
        <v>98</v>
      </c>
      <c r="AG94" s="3" t="s">
        <v>84</v>
      </c>
      <c r="AH94" s="3" t="s">
        <v>99</v>
      </c>
    </row>
    <row r="95" spans="1:34" ht="45" customHeight="1" x14ac:dyDescent="0.25">
      <c r="A95" s="3" t="s">
        <v>683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226</v>
      </c>
      <c r="G95" s="3" t="s">
        <v>227</v>
      </c>
      <c r="H95" s="3" t="s">
        <v>227</v>
      </c>
      <c r="I95" s="3" t="s">
        <v>460</v>
      </c>
      <c r="J95" s="3" t="s">
        <v>684</v>
      </c>
      <c r="K95" s="3" t="s">
        <v>685</v>
      </c>
      <c r="L95" s="3" t="s">
        <v>215</v>
      </c>
      <c r="M95" s="3" t="s">
        <v>92</v>
      </c>
      <c r="N95" s="3" t="s">
        <v>686</v>
      </c>
      <c r="O95" s="3" t="s">
        <v>94</v>
      </c>
      <c r="P95" s="3" t="s">
        <v>687</v>
      </c>
      <c r="Q95" s="3" t="s">
        <v>94</v>
      </c>
      <c r="R95" s="3" t="s">
        <v>688</v>
      </c>
      <c r="S95" s="3" t="s">
        <v>688</v>
      </c>
      <c r="T95" s="3" t="s">
        <v>688</v>
      </c>
      <c r="U95" s="3" t="s">
        <v>688</v>
      </c>
      <c r="V95" s="3" t="s">
        <v>688</v>
      </c>
      <c r="W95" s="3" t="s">
        <v>688</v>
      </c>
      <c r="X95" s="3" t="s">
        <v>688</v>
      </c>
      <c r="Y95" s="3" t="s">
        <v>688</v>
      </c>
      <c r="Z95" s="3" t="s">
        <v>688</v>
      </c>
      <c r="AA95" s="3" t="s">
        <v>688</v>
      </c>
      <c r="AB95" s="3" t="s">
        <v>688</v>
      </c>
      <c r="AC95" s="3" t="s">
        <v>688</v>
      </c>
      <c r="AD95" s="3" t="s">
        <v>688</v>
      </c>
      <c r="AE95" s="3" t="s">
        <v>97</v>
      </c>
      <c r="AF95" s="3" t="s">
        <v>98</v>
      </c>
      <c r="AG95" s="3" t="s">
        <v>84</v>
      </c>
      <c r="AH95" s="3" t="s">
        <v>99</v>
      </c>
    </row>
    <row r="96" spans="1:34" ht="45" customHeight="1" x14ac:dyDescent="0.25">
      <c r="A96" s="3" t="s">
        <v>689</v>
      </c>
      <c r="B96" s="3" t="s">
        <v>82</v>
      </c>
      <c r="C96" s="3" t="s">
        <v>83</v>
      </c>
      <c r="D96" s="3" t="s">
        <v>84</v>
      </c>
      <c r="E96" s="3" t="s">
        <v>107</v>
      </c>
      <c r="F96" s="3" t="s">
        <v>119</v>
      </c>
      <c r="G96" s="3" t="s">
        <v>120</v>
      </c>
      <c r="H96" s="3" t="s">
        <v>120</v>
      </c>
      <c r="I96" s="3" t="s">
        <v>460</v>
      </c>
      <c r="J96" s="3" t="s">
        <v>690</v>
      </c>
      <c r="K96" s="3" t="s">
        <v>691</v>
      </c>
      <c r="L96" s="3" t="s">
        <v>206</v>
      </c>
      <c r="M96" s="3" t="s">
        <v>92</v>
      </c>
      <c r="N96" s="3" t="s">
        <v>692</v>
      </c>
      <c r="O96" s="3" t="s">
        <v>94</v>
      </c>
      <c r="P96" s="3" t="s">
        <v>693</v>
      </c>
      <c r="Q96" s="3" t="s">
        <v>94</v>
      </c>
      <c r="R96" s="3" t="s">
        <v>694</v>
      </c>
      <c r="S96" s="3" t="s">
        <v>694</v>
      </c>
      <c r="T96" s="3" t="s">
        <v>694</v>
      </c>
      <c r="U96" s="3" t="s">
        <v>694</v>
      </c>
      <c r="V96" s="3" t="s">
        <v>694</v>
      </c>
      <c r="W96" s="3" t="s">
        <v>694</v>
      </c>
      <c r="X96" s="3" t="s">
        <v>694</v>
      </c>
      <c r="Y96" s="3" t="s">
        <v>694</v>
      </c>
      <c r="Z96" s="3" t="s">
        <v>694</v>
      </c>
      <c r="AA96" s="3" t="s">
        <v>694</v>
      </c>
      <c r="AB96" s="3" t="s">
        <v>694</v>
      </c>
      <c r="AC96" s="3" t="s">
        <v>694</v>
      </c>
      <c r="AD96" s="3" t="s">
        <v>694</v>
      </c>
      <c r="AE96" s="3" t="s">
        <v>97</v>
      </c>
      <c r="AF96" s="3" t="s">
        <v>98</v>
      </c>
      <c r="AG96" s="3" t="s">
        <v>84</v>
      </c>
      <c r="AH96" s="3" t="s">
        <v>99</v>
      </c>
    </row>
    <row r="97" spans="1:34" ht="45" customHeight="1" x14ac:dyDescent="0.25">
      <c r="A97" s="3" t="s">
        <v>695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696</v>
      </c>
      <c r="G97" s="3" t="s">
        <v>697</v>
      </c>
      <c r="H97" s="3" t="s">
        <v>697</v>
      </c>
      <c r="I97" s="3" t="s">
        <v>88</v>
      </c>
      <c r="J97" s="3" t="s">
        <v>698</v>
      </c>
      <c r="K97" s="3" t="s">
        <v>148</v>
      </c>
      <c r="L97" s="3" t="s">
        <v>315</v>
      </c>
      <c r="M97" s="3" t="s">
        <v>113</v>
      </c>
      <c r="N97" s="3" t="s">
        <v>699</v>
      </c>
      <c r="O97" s="3" t="s">
        <v>94</v>
      </c>
      <c r="P97" s="3" t="s">
        <v>700</v>
      </c>
      <c r="Q97" s="3" t="s">
        <v>94</v>
      </c>
      <c r="R97" s="3" t="s">
        <v>701</v>
      </c>
      <c r="S97" s="3" t="s">
        <v>701</v>
      </c>
      <c r="T97" s="3" t="s">
        <v>701</v>
      </c>
      <c r="U97" s="3" t="s">
        <v>701</v>
      </c>
      <c r="V97" s="3" t="s">
        <v>701</v>
      </c>
      <c r="W97" s="3" t="s">
        <v>701</v>
      </c>
      <c r="X97" s="3" t="s">
        <v>701</v>
      </c>
      <c r="Y97" s="3" t="s">
        <v>701</v>
      </c>
      <c r="Z97" s="3" t="s">
        <v>701</v>
      </c>
      <c r="AA97" s="3" t="s">
        <v>701</v>
      </c>
      <c r="AB97" s="3" t="s">
        <v>701</v>
      </c>
      <c r="AC97" s="3" t="s">
        <v>701</v>
      </c>
      <c r="AD97" s="3" t="s">
        <v>701</v>
      </c>
      <c r="AE97" s="3" t="s">
        <v>97</v>
      </c>
      <c r="AF97" s="3" t="s">
        <v>98</v>
      </c>
      <c r="AG97" s="3" t="s">
        <v>84</v>
      </c>
      <c r="AH97" s="3" t="s">
        <v>99</v>
      </c>
    </row>
    <row r="98" spans="1:34" ht="45" customHeight="1" x14ac:dyDescent="0.25">
      <c r="A98" s="3" t="s">
        <v>702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212</v>
      </c>
      <c r="G98" s="3" t="s">
        <v>213</v>
      </c>
      <c r="H98" s="3" t="s">
        <v>213</v>
      </c>
      <c r="I98" s="3" t="s">
        <v>88</v>
      </c>
      <c r="J98" s="3" t="s">
        <v>703</v>
      </c>
      <c r="K98" s="3" t="s">
        <v>148</v>
      </c>
      <c r="L98" s="3" t="s">
        <v>148</v>
      </c>
      <c r="M98" s="3" t="s">
        <v>92</v>
      </c>
      <c r="N98" s="3" t="s">
        <v>704</v>
      </c>
      <c r="O98" s="3" t="s">
        <v>94</v>
      </c>
      <c r="P98" s="3" t="s">
        <v>705</v>
      </c>
      <c r="Q98" s="3" t="s">
        <v>94</v>
      </c>
      <c r="R98" s="3" t="s">
        <v>706</v>
      </c>
      <c r="S98" s="3" t="s">
        <v>706</v>
      </c>
      <c r="T98" s="3" t="s">
        <v>706</v>
      </c>
      <c r="U98" s="3" t="s">
        <v>706</v>
      </c>
      <c r="V98" s="3" t="s">
        <v>706</v>
      </c>
      <c r="W98" s="3" t="s">
        <v>706</v>
      </c>
      <c r="X98" s="3" t="s">
        <v>706</v>
      </c>
      <c r="Y98" s="3" t="s">
        <v>706</v>
      </c>
      <c r="Z98" s="3" t="s">
        <v>706</v>
      </c>
      <c r="AA98" s="3" t="s">
        <v>706</v>
      </c>
      <c r="AB98" s="3" t="s">
        <v>706</v>
      </c>
      <c r="AC98" s="3" t="s">
        <v>706</v>
      </c>
      <c r="AD98" s="3" t="s">
        <v>706</v>
      </c>
      <c r="AE98" s="3" t="s">
        <v>97</v>
      </c>
      <c r="AF98" s="3" t="s">
        <v>98</v>
      </c>
      <c r="AG98" s="3" t="s">
        <v>84</v>
      </c>
      <c r="AH98" s="3" t="s">
        <v>99</v>
      </c>
    </row>
    <row r="99" spans="1:34" ht="45" customHeight="1" x14ac:dyDescent="0.25">
      <c r="A99" s="3" t="s">
        <v>707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203</v>
      </c>
      <c r="G99" s="3" t="s">
        <v>204</v>
      </c>
      <c r="H99" s="3" t="s">
        <v>204</v>
      </c>
      <c r="I99" s="3" t="s">
        <v>88</v>
      </c>
      <c r="J99" s="3" t="s">
        <v>708</v>
      </c>
      <c r="K99" s="3" t="s">
        <v>148</v>
      </c>
      <c r="L99" s="3" t="s">
        <v>709</v>
      </c>
      <c r="M99" s="3" t="s">
        <v>92</v>
      </c>
      <c r="N99" s="3" t="s">
        <v>710</v>
      </c>
      <c r="O99" s="3" t="s">
        <v>94</v>
      </c>
      <c r="P99" s="3" t="s">
        <v>711</v>
      </c>
      <c r="Q99" s="3" t="s">
        <v>94</v>
      </c>
      <c r="R99" s="3" t="s">
        <v>712</v>
      </c>
      <c r="S99" s="3" t="s">
        <v>712</v>
      </c>
      <c r="T99" s="3" t="s">
        <v>712</v>
      </c>
      <c r="U99" s="3" t="s">
        <v>712</v>
      </c>
      <c r="V99" s="3" t="s">
        <v>712</v>
      </c>
      <c r="W99" s="3" t="s">
        <v>712</v>
      </c>
      <c r="X99" s="3" t="s">
        <v>712</v>
      </c>
      <c r="Y99" s="3" t="s">
        <v>712</v>
      </c>
      <c r="Z99" s="3" t="s">
        <v>712</v>
      </c>
      <c r="AA99" s="3" t="s">
        <v>712</v>
      </c>
      <c r="AB99" s="3" t="s">
        <v>712</v>
      </c>
      <c r="AC99" s="3" t="s">
        <v>712</v>
      </c>
      <c r="AD99" s="3" t="s">
        <v>712</v>
      </c>
      <c r="AE99" s="3" t="s">
        <v>97</v>
      </c>
      <c r="AF99" s="3" t="s">
        <v>98</v>
      </c>
      <c r="AG99" s="3" t="s">
        <v>84</v>
      </c>
      <c r="AH99" s="3" t="s">
        <v>99</v>
      </c>
    </row>
    <row r="100" spans="1:34" ht="45" customHeight="1" x14ac:dyDescent="0.25">
      <c r="A100" s="3" t="s">
        <v>713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564</v>
      </c>
      <c r="G100" s="3" t="s">
        <v>565</v>
      </c>
      <c r="H100" s="3" t="s">
        <v>565</v>
      </c>
      <c r="I100" s="3" t="s">
        <v>88</v>
      </c>
      <c r="J100" s="3" t="s">
        <v>714</v>
      </c>
      <c r="K100" s="3" t="s">
        <v>302</v>
      </c>
      <c r="L100" s="3" t="s">
        <v>715</v>
      </c>
      <c r="M100" s="3" t="s">
        <v>92</v>
      </c>
      <c r="N100" s="3" t="s">
        <v>716</v>
      </c>
      <c r="O100" s="3" t="s">
        <v>94</v>
      </c>
      <c r="P100" s="3" t="s">
        <v>717</v>
      </c>
      <c r="Q100" s="3" t="s">
        <v>94</v>
      </c>
      <c r="R100" s="3" t="s">
        <v>718</v>
      </c>
      <c r="S100" s="3" t="s">
        <v>718</v>
      </c>
      <c r="T100" s="3" t="s">
        <v>718</v>
      </c>
      <c r="U100" s="3" t="s">
        <v>718</v>
      </c>
      <c r="V100" s="3" t="s">
        <v>718</v>
      </c>
      <c r="W100" s="3" t="s">
        <v>718</v>
      </c>
      <c r="X100" s="3" t="s">
        <v>718</v>
      </c>
      <c r="Y100" s="3" t="s">
        <v>718</v>
      </c>
      <c r="Z100" s="3" t="s">
        <v>718</v>
      </c>
      <c r="AA100" s="3" t="s">
        <v>718</v>
      </c>
      <c r="AB100" s="3" t="s">
        <v>718</v>
      </c>
      <c r="AC100" s="3" t="s">
        <v>718</v>
      </c>
      <c r="AD100" s="3" t="s">
        <v>718</v>
      </c>
      <c r="AE100" s="3" t="s">
        <v>97</v>
      </c>
      <c r="AF100" s="3" t="s">
        <v>98</v>
      </c>
      <c r="AG100" s="3" t="s">
        <v>84</v>
      </c>
      <c r="AH100" s="3" t="s">
        <v>99</v>
      </c>
    </row>
    <row r="101" spans="1:34" ht="45" customHeight="1" x14ac:dyDescent="0.25">
      <c r="A101" s="3" t="s">
        <v>719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166</v>
      </c>
      <c r="G101" s="3" t="s">
        <v>167</v>
      </c>
      <c r="H101" s="3" t="s">
        <v>167</v>
      </c>
      <c r="I101" s="3" t="s">
        <v>88</v>
      </c>
      <c r="J101" s="3" t="s">
        <v>720</v>
      </c>
      <c r="K101" s="3" t="s">
        <v>721</v>
      </c>
      <c r="L101" s="3" t="s">
        <v>722</v>
      </c>
      <c r="M101" s="3" t="s">
        <v>113</v>
      </c>
      <c r="N101" s="3" t="s">
        <v>723</v>
      </c>
      <c r="O101" s="3" t="s">
        <v>94</v>
      </c>
      <c r="P101" s="3" t="s">
        <v>724</v>
      </c>
      <c r="Q101" s="3" t="s">
        <v>94</v>
      </c>
      <c r="R101" s="3" t="s">
        <v>725</v>
      </c>
      <c r="S101" s="3" t="s">
        <v>725</v>
      </c>
      <c r="T101" s="3" t="s">
        <v>725</v>
      </c>
      <c r="U101" s="3" t="s">
        <v>725</v>
      </c>
      <c r="V101" s="3" t="s">
        <v>725</v>
      </c>
      <c r="W101" s="3" t="s">
        <v>725</v>
      </c>
      <c r="X101" s="3" t="s">
        <v>725</v>
      </c>
      <c r="Y101" s="3" t="s">
        <v>725</v>
      </c>
      <c r="Z101" s="3" t="s">
        <v>725</v>
      </c>
      <c r="AA101" s="3" t="s">
        <v>725</v>
      </c>
      <c r="AB101" s="3" t="s">
        <v>725</v>
      </c>
      <c r="AC101" s="3" t="s">
        <v>725</v>
      </c>
      <c r="AD101" s="3" t="s">
        <v>725</v>
      </c>
      <c r="AE101" s="3" t="s">
        <v>97</v>
      </c>
      <c r="AF101" s="3" t="s">
        <v>98</v>
      </c>
      <c r="AG101" s="3" t="s">
        <v>84</v>
      </c>
      <c r="AH101" s="3" t="s">
        <v>99</v>
      </c>
    </row>
    <row r="102" spans="1:34" ht="45" customHeight="1" x14ac:dyDescent="0.25">
      <c r="A102" s="3" t="s">
        <v>726</v>
      </c>
      <c r="B102" s="3" t="s">
        <v>82</v>
      </c>
      <c r="C102" s="3" t="s">
        <v>83</v>
      </c>
      <c r="D102" s="3" t="s">
        <v>84</v>
      </c>
      <c r="E102" s="3" t="s">
        <v>118</v>
      </c>
      <c r="F102" s="3" t="s">
        <v>119</v>
      </c>
      <c r="G102" s="3" t="s">
        <v>120</v>
      </c>
      <c r="H102" s="3" t="s">
        <v>120</v>
      </c>
      <c r="I102" s="3" t="s">
        <v>327</v>
      </c>
      <c r="J102" s="3" t="s">
        <v>461</v>
      </c>
      <c r="K102" s="3" t="s">
        <v>198</v>
      </c>
      <c r="L102" s="3" t="s">
        <v>727</v>
      </c>
      <c r="M102" s="3" t="s">
        <v>113</v>
      </c>
      <c r="N102" s="3" t="s">
        <v>331</v>
      </c>
      <c r="O102" s="3" t="s">
        <v>94</v>
      </c>
      <c r="P102" s="3" t="s">
        <v>728</v>
      </c>
      <c r="Q102" s="3" t="s">
        <v>94</v>
      </c>
      <c r="R102" s="3" t="s">
        <v>729</v>
      </c>
      <c r="S102" s="3" t="s">
        <v>729</v>
      </c>
      <c r="T102" s="3" t="s">
        <v>729</v>
      </c>
      <c r="U102" s="3" t="s">
        <v>729</v>
      </c>
      <c r="V102" s="3" t="s">
        <v>729</v>
      </c>
      <c r="W102" s="3" t="s">
        <v>729</v>
      </c>
      <c r="X102" s="3" t="s">
        <v>729</v>
      </c>
      <c r="Y102" s="3" t="s">
        <v>729</v>
      </c>
      <c r="Z102" s="3" t="s">
        <v>729</v>
      </c>
      <c r="AA102" s="3" t="s">
        <v>729</v>
      </c>
      <c r="AB102" s="3" t="s">
        <v>729</v>
      </c>
      <c r="AC102" s="3" t="s">
        <v>729</v>
      </c>
      <c r="AD102" s="3" t="s">
        <v>729</v>
      </c>
      <c r="AE102" s="3" t="s">
        <v>97</v>
      </c>
      <c r="AF102" s="3" t="s">
        <v>98</v>
      </c>
      <c r="AG102" s="3" t="s">
        <v>84</v>
      </c>
      <c r="AH102" s="3" t="s">
        <v>99</v>
      </c>
    </row>
    <row r="103" spans="1:34" ht="45" customHeight="1" x14ac:dyDescent="0.25">
      <c r="A103" s="3" t="s">
        <v>730</v>
      </c>
      <c r="B103" s="3" t="s">
        <v>82</v>
      </c>
      <c r="C103" s="3" t="s">
        <v>83</v>
      </c>
      <c r="D103" s="3" t="s">
        <v>84</v>
      </c>
      <c r="E103" s="3" t="s">
        <v>118</v>
      </c>
      <c r="F103" s="3" t="s">
        <v>119</v>
      </c>
      <c r="G103" s="3" t="s">
        <v>120</v>
      </c>
      <c r="H103" s="3" t="s">
        <v>120</v>
      </c>
      <c r="I103" s="3" t="s">
        <v>327</v>
      </c>
      <c r="J103" s="3" t="s">
        <v>731</v>
      </c>
      <c r="K103" s="3" t="s">
        <v>183</v>
      </c>
      <c r="L103" s="3" t="s">
        <v>315</v>
      </c>
      <c r="M103" s="3" t="s">
        <v>92</v>
      </c>
      <c r="N103" s="3" t="s">
        <v>331</v>
      </c>
      <c r="O103" s="3" t="s">
        <v>94</v>
      </c>
      <c r="P103" s="3" t="s">
        <v>732</v>
      </c>
      <c r="Q103" s="3" t="s">
        <v>94</v>
      </c>
      <c r="R103" s="3" t="s">
        <v>733</v>
      </c>
      <c r="S103" s="3" t="s">
        <v>733</v>
      </c>
      <c r="T103" s="3" t="s">
        <v>733</v>
      </c>
      <c r="U103" s="3" t="s">
        <v>733</v>
      </c>
      <c r="V103" s="3" t="s">
        <v>733</v>
      </c>
      <c r="W103" s="3" t="s">
        <v>733</v>
      </c>
      <c r="X103" s="3" t="s">
        <v>733</v>
      </c>
      <c r="Y103" s="3" t="s">
        <v>733</v>
      </c>
      <c r="Z103" s="3" t="s">
        <v>733</v>
      </c>
      <c r="AA103" s="3" t="s">
        <v>733</v>
      </c>
      <c r="AB103" s="3" t="s">
        <v>733</v>
      </c>
      <c r="AC103" s="3" t="s">
        <v>733</v>
      </c>
      <c r="AD103" s="3" t="s">
        <v>733</v>
      </c>
      <c r="AE103" s="3" t="s">
        <v>97</v>
      </c>
      <c r="AF103" s="3" t="s">
        <v>98</v>
      </c>
      <c r="AG103" s="3" t="s">
        <v>84</v>
      </c>
      <c r="AH103" s="3" t="s">
        <v>99</v>
      </c>
    </row>
    <row r="104" spans="1:34" ht="45" customHeight="1" x14ac:dyDescent="0.25">
      <c r="A104" s="3" t="s">
        <v>734</v>
      </c>
      <c r="B104" s="3" t="s">
        <v>82</v>
      </c>
      <c r="C104" s="3" t="s">
        <v>83</v>
      </c>
      <c r="D104" s="3" t="s">
        <v>84</v>
      </c>
      <c r="E104" s="3" t="s">
        <v>118</v>
      </c>
      <c r="F104" s="3" t="s">
        <v>108</v>
      </c>
      <c r="G104" s="3" t="s">
        <v>109</v>
      </c>
      <c r="H104" s="3" t="s">
        <v>109</v>
      </c>
      <c r="I104" s="3" t="s">
        <v>327</v>
      </c>
      <c r="J104" s="3" t="s">
        <v>735</v>
      </c>
      <c r="K104" s="3" t="s">
        <v>736</v>
      </c>
      <c r="L104" s="3" t="s">
        <v>737</v>
      </c>
      <c r="M104" s="3" t="s">
        <v>113</v>
      </c>
      <c r="N104" s="3" t="s">
        <v>519</v>
      </c>
      <c r="O104" s="3" t="s">
        <v>94</v>
      </c>
      <c r="P104" s="3" t="s">
        <v>738</v>
      </c>
      <c r="Q104" s="3" t="s">
        <v>94</v>
      </c>
      <c r="R104" s="3" t="s">
        <v>739</v>
      </c>
      <c r="S104" s="3" t="s">
        <v>739</v>
      </c>
      <c r="T104" s="3" t="s">
        <v>739</v>
      </c>
      <c r="U104" s="3" t="s">
        <v>739</v>
      </c>
      <c r="V104" s="3" t="s">
        <v>739</v>
      </c>
      <c r="W104" s="3" t="s">
        <v>739</v>
      </c>
      <c r="X104" s="3" t="s">
        <v>739</v>
      </c>
      <c r="Y104" s="3" t="s">
        <v>739</v>
      </c>
      <c r="Z104" s="3" t="s">
        <v>739</v>
      </c>
      <c r="AA104" s="3" t="s">
        <v>739</v>
      </c>
      <c r="AB104" s="3" t="s">
        <v>739</v>
      </c>
      <c r="AC104" s="3" t="s">
        <v>739</v>
      </c>
      <c r="AD104" s="3" t="s">
        <v>739</v>
      </c>
      <c r="AE104" s="3" t="s">
        <v>97</v>
      </c>
      <c r="AF104" s="3" t="s">
        <v>98</v>
      </c>
      <c r="AG104" s="3" t="s">
        <v>84</v>
      </c>
      <c r="AH104" s="3" t="s">
        <v>99</v>
      </c>
    </row>
    <row r="105" spans="1:34" ht="45" customHeight="1" x14ac:dyDescent="0.25">
      <c r="A105" s="3" t="s">
        <v>740</v>
      </c>
      <c r="B105" s="3" t="s">
        <v>82</v>
      </c>
      <c r="C105" s="3" t="s">
        <v>83</v>
      </c>
      <c r="D105" s="3" t="s">
        <v>84</v>
      </c>
      <c r="E105" s="3" t="s">
        <v>118</v>
      </c>
      <c r="F105" s="3" t="s">
        <v>119</v>
      </c>
      <c r="G105" s="3" t="s">
        <v>120</v>
      </c>
      <c r="H105" s="3" t="s">
        <v>120</v>
      </c>
      <c r="I105" s="3" t="s">
        <v>327</v>
      </c>
      <c r="J105" s="3" t="s">
        <v>328</v>
      </c>
      <c r="K105" s="3" t="s">
        <v>741</v>
      </c>
      <c r="L105" s="3" t="s">
        <v>132</v>
      </c>
      <c r="M105" s="3" t="s">
        <v>113</v>
      </c>
      <c r="N105" s="3" t="s">
        <v>331</v>
      </c>
      <c r="O105" s="3" t="s">
        <v>94</v>
      </c>
      <c r="P105" s="3" t="s">
        <v>514</v>
      </c>
      <c r="Q105" s="3" t="s">
        <v>94</v>
      </c>
      <c r="R105" s="3" t="s">
        <v>742</v>
      </c>
      <c r="S105" s="3" t="s">
        <v>742</v>
      </c>
      <c r="T105" s="3" t="s">
        <v>742</v>
      </c>
      <c r="U105" s="3" t="s">
        <v>742</v>
      </c>
      <c r="V105" s="3" t="s">
        <v>742</v>
      </c>
      <c r="W105" s="3" t="s">
        <v>742</v>
      </c>
      <c r="X105" s="3" t="s">
        <v>742</v>
      </c>
      <c r="Y105" s="3" t="s">
        <v>742</v>
      </c>
      <c r="Z105" s="3" t="s">
        <v>742</v>
      </c>
      <c r="AA105" s="3" t="s">
        <v>742</v>
      </c>
      <c r="AB105" s="3" t="s">
        <v>742</v>
      </c>
      <c r="AC105" s="3" t="s">
        <v>742</v>
      </c>
      <c r="AD105" s="3" t="s">
        <v>742</v>
      </c>
      <c r="AE105" s="3" t="s">
        <v>97</v>
      </c>
      <c r="AF105" s="3" t="s">
        <v>98</v>
      </c>
      <c r="AG105" s="3" t="s">
        <v>84</v>
      </c>
      <c r="AH105" s="3" t="s">
        <v>99</v>
      </c>
    </row>
    <row r="106" spans="1:34" ht="45" customHeight="1" x14ac:dyDescent="0.25">
      <c r="A106" s="3" t="s">
        <v>743</v>
      </c>
      <c r="B106" s="3" t="s">
        <v>82</v>
      </c>
      <c r="C106" s="3" t="s">
        <v>83</v>
      </c>
      <c r="D106" s="3" t="s">
        <v>84</v>
      </c>
      <c r="E106" s="3" t="s">
        <v>118</v>
      </c>
      <c r="F106" s="3" t="s">
        <v>744</v>
      </c>
      <c r="G106" s="3" t="s">
        <v>745</v>
      </c>
      <c r="H106" s="3" t="s">
        <v>745</v>
      </c>
      <c r="I106" s="3" t="s">
        <v>327</v>
      </c>
      <c r="J106" s="3" t="s">
        <v>746</v>
      </c>
      <c r="K106" s="3" t="s">
        <v>747</v>
      </c>
      <c r="L106" s="3" t="s">
        <v>737</v>
      </c>
      <c r="M106" s="3" t="s">
        <v>113</v>
      </c>
      <c r="N106" s="3" t="s">
        <v>748</v>
      </c>
      <c r="O106" s="3" t="s">
        <v>94</v>
      </c>
      <c r="P106" s="3" t="s">
        <v>749</v>
      </c>
      <c r="Q106" s="3" t="s">
        <v>94</v>
      </c>
      <c r="R106" s="3" t="s">
        <v>750</v>
      </c>
      <c r="S106" s="3" t="s">
        <v>750</v>
      </c>
      <c r="T106" s="3" t="s">
        <v>750</v>
      </c>
      <c r="U106" s="3" t="s">
        <v>750</v>
      </c>
      <c r="V106" s="3" t="s">
        <v>750</v>
      </c>
      <c r="W106" s="3" t="s">
        <v>750</v>
      </c>
      <c r="X106" s="3" t="s">
        <v>750</v>
      </c>
      <c r="Y106" s="3" t="s">
        <v>750</v>
      </c>
      <c r="Z106" s="3" t="s">
        <v>750</v>
      </c>
      <c r="AA106" s="3" t="s">
        <v>750</v>
      </c>
      <c r="AB106" s="3" t="s">
        <v>750</v>
      </c>
      <c r="AC106" s="3" t="s">
        <v>750</v>
      </c>
      <c r="AD106" s="3" t="s">
        <v>750</v>
      </c>
      <c r="AE106" s="3" t="s">
        <v>97</v>
      </c>
      <c r="AF106" s="3" t="s">
        <v>98</v>
      </c>
      <c r="AG106" s="3" t="s">
        <v>84</v>
      </c>
      <c r="AH106" s="3" t="s">
        <v>99</v>
      </c>
    </row>
    <row r="107" spans="1:34" ht="45" customHeight="1" x14ac:dyDescent="0.25">
      <c r="A107" s="3" t="s">
        <v>751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564</v>
      </c>
      <c r="G107" s="3" t="s">
        <v>565</v>
      </c>
      <c r="H107" s="3" t="s">
        <v>565</v>
      </c>
      <c r="I107" s="3" t="s">
        <v>566</v>
      </c>
      <c r="J107" s="3" t="s">
        <v>645</v>
      </c>
      <c r="K107" s="3" t="s">
        <v>542</v>
      </c>
      <c r="L107" s="3" t="s">
        <v>542</v>
      </c>
      <c r="M107" s="3" t="s">
        <v>113</v>
      </c>
      <c r="N107" s="3" t="s">
        <v>752</v>
      </c>
      <c r="O107" s="3" t="s">
        <v>94</v>
      </c>
      <c r="P107" s="3" t="s">
        <v>753</v>
      </c>
      <c r="Q107" s="3" t="s">
        <v>94</v>
      </c>
      <c r="R107" s="3" t="s">
        <v>754</v>
      </c>
      <c r="S107" s="3" t="s">
        <v>754</v>
      </c>
      <c r="T107" s="3" t="s">
        <v>754</v>
      </c>
      <c r="U107" s="3" t="s">
        <v>754</v>
      </c>
      <c r="V107" s="3" t="s">
        <v>754</v>
      </c>
      <c r="W107" s="3" t="s">
        <v>754</v>
      </c>
      <c r="X107" s="3" t="s">
        <v>754</v>
      </c>
      <c r="Y107" s="3" t="s">
        <v>754</v>
      </c>
      <c r="Z107" s="3" t="s">
        <v>754</v>
      </c>
      <c r="AA107" s="3" t="s">
        <v>754</v>
      </c>
      <c r="AB107" s="3" t="s">
        <v>754</v>
      </c>
      <c r="AC107" s="3" t="s">
        <v>754</v>
      </c>
      <c r="AD107" s="3" t="s">
        <v>754</v>
      </c>
      <c r="AE107" s="3" t="s">
        <v>97</v>
      </c>
      <c r="AF107" s="3" t="s">
        <v>98</v>
      </c>
      <c r="AG107" s="3" t="s">
        <v>84</v>
      </c>
      <c r="AH107" s="3" t="s">
        <v>99</v>
      </c>
    </row>
    <row r="108" spans="1:34" ht="45" customHeight="1" x14ac:dyDescent="0.25">
      <c r="A108" s="3" t="s">
        <v>755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226</v>
      </c>
      <c r="G108" s="3" t="s">
        <v>227</v>
      </c>
      <c r="H108" s="3" t="s">
        <v>227</v>
      </c>
      <c r="I108" s="3" t="s">
        <v>566</v>
      </c>
      <c r="J108" s="3" t="s">
        <v>756</v>
      </c>
      <c r="K108" s="3" t="s">
        <v>757</v>
      </c>
      <c r="L108" s="3" t="s">
        <v>513</v>
      </c>
      <c r="M108" s="3" t="s">
        <v>113</v>
      </c>
      <c r="N108" s="3" t="s">
        <v>248</v>
      </c>
      <c r="O108" s="3" t="s">
        <v>94</v>
      </c>
      <c r="P108" s="3" t="s">
        <v>758</v>
      </c>
      <c r="Q108" s="3" t="s">
        <v>94</v>
      </c>
      <c r="R108" s="3" t="s">
        <v>759</v>
      </c>
      <c r="S108" s="3" t="s">
        <v>759</v>
      </c>
      <c r="T108" s="3" t="s">
        <v>759</v>
      </c>
      <c r="U108" s="3" t="s">
        <v>759</v>
      </c>
      <c r="V108" s="3" t="s">
        <v>759</v>
      </c>
      <c r="W108" s="3" t="s">
        <v>759</v>
      </c>
      <c r="X108" s="3" t="s">
        <v>759</v>
      </c>
      <c r="Y108" s="3" t="s">
        <v>759</v>
      </c>
      <c r="Z108" s="3" t="s">
        <v>759</v>
      </c>
      <c r="AA108" s="3" t="s">
        <v>759</v>
      </c>
      <c r="AB108" s="3" t="s">
        <v>759</v>
      </c>
      <c r="AC108" s="3" t="s">
        <v>759</v>
      </c>
      <c r="AD108" s="3" t="s">
        <v>759</v>
      </c>
      <c r="AE108" s="3" t="s">
        <v>97</v>
      </c>
      <c r="AF108" s="3" t="s">
        <v>98</v>
      </c>
      <c r="AG108" s="3" t="s">
        <v>84</v>
      </c>
      <c r="AH108" s="3" t="s">
        <v>99</v>
      </c>
    </row>
    <row r="109" spans="1:34" ht="45" customHeight="1" x14ac:dyDescent="0.25">
      <c r="A109" s="3" t="s">
        <v>760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212</v>
      </c>
      <c r="G109" s="3" t="s">
        <v>213</v>
      </c>
      <c r="H109" s="3" t="s">
        <v>213</v>
      </c>
      <c r="I109" s="3" t="s">
        <v>566</v>
      </c>
      <c r="J109" s="3" t="s">
        <v>761</v>
      </c>
      <c r="K109" s="3" t="s">
        <v>762</v>
      </c>
      <c r="L109" s="3" t="s">
        <v>542</v>
      </c>
      <c r="M109" s="3" t="s">
        <v>92</v>
      </c>
      <c r="N109" s="3" t="s">
        <v>763</v>
      </c>
      <c r="O109" s="3" t="s">
        <v>94</v>
      </c>
      <c r="P109" s="3" t="s">
        <v>764</v>
      </c>
      <c r="Q109" s="3" t="s">
        <v>94</v>
      </c>
      <c r="R109" s="3" t="s">
        <v>765</v>
      </c>
      <c r="S109" s="3" t="s">
        <v>765</v>
      </c>
      <c r="T109" s="3" t="s">
        <v>765</v>
      </c>
      <c r="U109" s="3" t="s">
        <v>765</v>
      </c>
      <c r="V109" s="3" t="s">
        <v>765</v>
      </c>
      <c r="W109" s="3" t="s">
        <v>765</v>
      </c>
      <c r="X109" s="3" t="s">
        <v>765</v>
      </c>
      <c r="Y109" s="3" t="s">
        <v>765</v>
      </c>
      <c r="Z109" s="3" t="s">
        <v>765</v>
      </c>
      <c r="AA109" s="3" t="s">
        <v>765</v>
      </c>
      <c r="AB109" s="3" t="s">
        <v>765</v>
      </c>
      <c r="AC109" s="3" t="s">
        <v>765</v>
      </c>
      <c r="AD109" s="3" t="s">
        <v>765</v>
      </c>
      <c r="AE109" s="3" t="s">
        <v>97</v>
      </c>
      <c r="AF109" s="3" t="s">
        <v>98</v>
      </c>
      <c r="AG109" s="3" t="s">
        <v>84</v>
      </c>
      <c r="AH109" s="3" t="s">
        <v>99</v>
      </c>
    </row>
    <row r="110" spans="1:34" ht="45" customHeight="1" x14ac:dyDescent="0.25">
      <c r="A110" s="3" t="s">
        <v>766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499</v>
      </c>
      <c r="G110" s="3" t="s">
        <v>500</v>
      </c>
      <c r="H110" s="3" t="s">
        <v>500</v>
      </c>
      <c r="I110" s="3" t="s">
        <v>566</v>
      </c>
      <c r="J110" s="3" t="s">
        <v>767</v>
      </c>
      <c r="K110" s="3" t="s">
        <v>384</v>
      </c>
      <c r="L110" s="3" t="s">
        <v>240</v>
      </c>
      <c r="M110" s="3" t="s">
        <v>92</v>
      </c>
      <c r="N110" s="3" t="s">
        <v>248</v>
      </c>
      <c r="O110" s="3" t="s">
        <v>94</v>
      </c>
      <c r="P110" s="3" t="s">
        <v>768</v>
      </c>
      <c r="Q110" s="3" t="s">
        <v>94</v>
      </c>
      <c r="R110" s="3" t="s">
        <v>769</v>
      </c>
      <c r="S110" s="3" t="s">
        <v>769</v>
      </c>
      <c r="T110" s="3" t="s">
        <v>769</v>
      </c>
      <c r="U110" s="3" t="s">
        <v>769</v>
      </c>
      <c r="V110" s="3" t="s">
        <v>769</v>
      </c>
      <c r="W110" s="3" t="s">
        <v>769</v>
      </c>
      <c r="X110" s="3" t="s">
        <v>769</v>
      </c>
      <c r="Y110" s="3" t="s">
        <v>769</v>
      </c>
      <c r="Z110" s="3" t="s">
        <v>769</v>
      </c>
      <c r="AA110" s="3" t="s">
        <v>769</v>
      </c>
      <c r="AB110" s="3" t="s">
        <v>769</v>
      </c>
      <c r="AC110" s="3" t="s">
        <v>769</v>
      </c>
      <c r="AD110" s="3" t="s">
        <v>769</v>
      </c>
      <c r="AE110" s="3" t="s">
        <v>97</v>
      </c>
      <c r="AF110" s="3" t="s">
        <v>98</v>
      </c>
      <c r="AG110" s="3" t="s">
        <v>84</v>
      </c>
      <c r="AH110" s="3" t="s">
        <v>99</v>
      </c>
    </row>
    <row r="111" spans="1:34" ht="45" customHeight="1" x14ac:dyDescent="0.25">
      <c r="A111" s="3" t="s">
        <v>770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235</v>
      </c>
      <c r="G111" s="3" t="s">
        <v>236</v>
      </c>
      <c r="H111" s="3" t="s">
        <v>236</v>
      </c>
      <c r="I111" s="3" t="s">
        <v>566</v>
      </c>
      <c r="J111" s="3" t="s">
        <v>771</v>
      </c>
      <c r="K111" s="3" t="s">
        <v>772</v>
      </c>
      <c r="L111" s="3" t="s">
        <v>773</v>
      </c>
      <c r="M111" s="3" t="s">
        <v>92</v>
      </c>
      <c r="N111" s="3" t="s">
        <v>716</v>
      </c>
      <c r="O111" s="3" t="s">
        <v>94</v>
      </c>
      <c r="P111" s="3" t="s">
        <v>774</v>
      </c>
      <c r="Q111" s="3" t="s">
        <v>94</v>
      </c>
      <c r="R111" s="3" t="s">
        <v>775</v>
      </c>
      <c r="S111" s="3" t="s">
        <v>775</v>
      </c>
      <c r="T111" s="3" t="s">
        <v>775</v>
      </c>
      <c r="U111" s="3" t="s">
        <v>775</v>
      </c>
      <c r="V111" s="3" t="s">
        <v>775</v>
      </c>
      <c r="W111" s="3" t="s">
        <v>775</v>
      </c>
      <c r="X111" s="3" t="s">
        <v>775</v>
      </c>
      <c r="Y111" s="3" t="s">
        <v>775</v>
      </c>
      <c r="Z111" s="3" t="s">
        <v>775</v>
      </c>
      <c r="AA111" s="3" t="s">
        <v>775</v>
      </c>
      <c r="AB111" s="3" t="s">
        <v>775</v>
      </c>
      <c r="AC111" s="3" t="s">
        <v>775</v>
      </c>
      <c r="AD111" s="3" t="s">
        <v>775</v>
      </c>
      <c r="AE111" s="3" t="s">
        <v>97</v>
      </c>
      <c r="AF111" s="3" t="s">
        <v>98</v>
      </c>
      <c r="AG111" s="3" t="s">
        <v>84</v>
      </c>
      <c r="AH111" s="3" t="s">
        <v>99</v>
      </c>
    </row>
    <row r="112" spans="1:34" ht="45" customHeight="1" x14ac:dyDescent="0.25">
      <c r="A112" s="3" t="s">
        <v>776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166</v>
      </c>
      <c r="G112" s="3" t="s">
        <v>167</v>
      </c>
      <c r="H112" s="3" t="s">
        <v>167</v>
      </c>
      <c r="I112" s="3" t="s">
        <v>195</v>
      </c>
      <c r="J112" s="3" t="s">
        <v>245</v>
      </c>
      <c r="K112" s="3" t="s">
        <v>777</v>
      </c>
      <c r="L112" s="3" t="s">
        <v>778</v>
      </c>
      <c r="M112" s="3" t="s">
        <v>113</v>
      </c>
      <c r="N112" s="3" t="s">
        <v>779</v>
      </c>
      <c r="O112" s="3" t="s">
        <v>94</v>
      </c>
      <c r="P112" s="3" t="s">
        <v>780</v>
      </c>
      <c r="Q112" s="3" t="s">
        <v>94</v>
      </c>
      <c r="R112" s="3" t="s">
        <v>781</v>
      </c>
      <c r="S112" s="3" t="s">
        <v>781</v>
      </c>
      <c r="T112" s="3" t="s">
        <v>781</v>
      </c>
      <c r="U112" s="3" t="s">
        <v>781</v>
      </c>
      <c r="V112" s="3" t="s">
        <v>781</v>
      </c>
      <c r="W112" s="3" t="s">
        <v>781</v>
      </c>
      <c r="X112" s="3" t="s">
        <v>781</v>
      </c>
      <c r="Y112" s="3" t="s">
        <v>781</v>
      </c>
      <c r="Z112" s="3" t="s">
        <v>781</v>
      </c>
      <c r="AA112" s="3" t="s">
        <v>781</v>
      </c>
      <c r="AB112" s="3" t="s">
        <v>781</v>
      </c>
      <c r="AC112" s="3" t="s">
        <v>781</v>
      </c>
      <c r="AD112" s="3" t="s">
        <v>781</v>
      </c>
      <c r="AE112" s="3" t="s">
        <v>97</v>
      </c>
      <c r="AF112" s="3" t="s">
        <v>98</v>
      </c>
      <c r="AG112" s="3" t="s">
        <v>84</v>
      </c>
      <c r="AH112" s="3" t="s">
        <v>99</v>
      </c>
    </row>
    <row r="113" spans="1:34" ht="45" customHeight="1" x14ac:dyDescent="0.25">
      <c r="A113" s="3" t="s">
        <v>782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235</v>
      </c>
      <c r="G113" s="3" t="s">
        <v>236</v>
      </c>
      <c r="H113" s="3" t="s">
        <v>236</v>
      </c>
      <c r="I113" s="3" t="s">
        <v>195</v>
      </c>
      <c r="J113" s="3" t="s">
        <v>783</v>
      </c>
      <c r="K113" s="3" t="s">
        <v>709</v>
      </c>
      <c r="L113" s="3" t="s">
        <v>206</v>
      </c>
      <c r="M113" s="3" t="s">
        <v>113</v>
      </c>
      <c r="N113" s="3" t="s">
        <v>784</v>
      </c>
      <c r="O113" s="3" t="s">
        <v>94</v>
      </c>
      <c r="P113" s="3" t="s">
        <v>785</v>
      </c>
      <c r="Q113" s="3" t="s">
        <v>94</v>
      </c>
      <c r="R113" s="3" t="s">
        <v>786</v>
      </c>
      <c r="S113" s="3" t="s">
        <v>786</v>
      </c>
      <c r="T113" s="3" t="s">
        <v>786</v>
      </c>
      <c r="U113" s="3" t="s">
        <v>786</v>
      </c>
      <c r="V113" s="3" t="s">
        <v>786</v>
      </c>
      <c r="W113" s="3" t="s">
        <v>786</v>
      </c>
      <c r="X113" s="3" t="s">
        <v>786</v>
      </c>
      <c r="Y113" s="3" t="s">
        <v>786</v>
      </c>
      <c r="Z113" s="3" t="s">
        <v>786</v>
      </c>
      <c r="AA113" s="3" t="s">
        <v>786</v>
      </c>
      <c r="AB113" s="3" t="s">
        <v>786</v>
      </c>
      <c r="AC113" s="3" t="s">
        <v>786</v>
      </c>
      <c r="AD113" s="3" t="s">
        <v>786</v>
      </c>
      <c r="AE113" s="3" t="s">
        <v>97</v>
      </c>
      <c r="AF113" s="3" t="s">
        <v>98</v>
      </c>
      <c r="AG113" s="3" t="s">
        <v>84</v>
      </c>
      <c r="AH113" s="3" t="s">
        <v>99</v>
      </c>
    </row>
    <row r="114" spans="1:34" ht="45" customHeight="1" x14ac:dyDescent="0.25">
      <c r="A114" s="3" t="s">
        <v>787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235</v>
      </c>
      <c r="G114" s="3" t="s">
        <v>236</v>
      </c>
      <c r="H114" s="3" t="s">
        <v>236</v>
      </c>
      <c r="I114" s="3" t="s">
        <v>195</v>
      </c>
      <c r="J114" s="3" t="s">
        <v>788</v>
      </c>
      <c r="K114" s="3" t="s">
        <v>789</v>
      </c>
      <c r="L114" s="3" t="s">
        <v>253</v>
      </c>
      <c r="M114" s="3" t="s">
        <v>92</v>
      </c>
      <c r="N114" s="3" t="s">
        <v>647</v>
      </c>
      <c r="O114" s="3" t="s">
        <v>94</v>
      </c>
      <c r="P114" s="3" t="s">
        <v>790</v>
      </c>
      <c r="Q114" s="3" t="s">
        <v>94</v>
      </c>
      <c r="R114" s="3" t="s">
        <v>791</v>
      </c>
      <c r="S114" s="3" t="s">
        <v>791</v>
      </c>
      <c r="T114" s="3" t="s">
        <v>791</v>
      </c>
      <c r="U114" s="3" t="s">
        <v>791</v>
      </c>
      <c r="V114" s="3" t="s">
        <v>791</v>
      </c>
      <c r="W114" s="3" t="s">
        <v>791</v>
      </c>
      <c r="X114" s="3" t="s">
        <v>791</v>
      </c>
      <c r="Y114" s="3" t="s">
        <v>791</v>
      </c>
      <c r="Z114" s="3" t="s">
        <v>791</v>
      </c>
      <c r="AA114" s="3" t="s">
        <v>791</v>
      </c>
      <c r="AB114" s="3" t="s">
        <v>791</v>
      </c>
      <c r="AC114" s="3" t="s">
        <v>791</v>
      </c>
      <c r="AD114" s="3" t="s">
        <v>791</v>
      </c>
      <c r="AE114" s="3" t="s">
        <v>97</v>
      </c>
      <c r="AF114" s="3" t="s">
        <v>98</v>
      </c>
      <c r="AG114" s="3" t="s">
        <v>84</v>
      </c>
      <c r="AH114" s="3" t="s">
        <v>99</v>
      </c>
    </row>
    <row r="115" spans="1:34" ht="45" customHeight="1" x14ac:dyDescent="0.25">
      <c r="A115" s="3" t="s">
        <v>792</v>
      </c>
      <c r="B115" s="3" t="s">
        <v>82</v>
      </c>
      <c r="C115" s="3" t="s">
        <v>83</v>
      </c>
      <c r="D115" s="3" t="s">
        <v>84</v>
      </c>
      <c r="E115" s="3" t="s">
        <v>107</v>
      </c>
      <c r="F115" s="3" t="s">
        <v>793</v>
      </c>
      <c r="G115" s="3" t="s">
        <v>794</v>
      </c>
      <c r="H115" s="3" t="s">
        <v>794</v>
      </c>
      <c r="I115" s="3" t="s">
        <v>195</v>
      </c>
      <c r="J115" s="3" t="s">
        <v>795</v>
      </c>
      <c r="K115" s="3" t="s">
        <v>796</v>
      </c>
      <c r="L115" s="3" t="s">
        <v>477</v>
      </c>
      <c r="M115" s="3" t="s">
        <v>113</v>
      </c>
      <c r="N115" s="3" t="s">
        <v>797</v>
      </c>
      <c r="O115" s="3" t="s">
        <v>94</v>
      </c>
      <c r="P115" s="3" t="s">
        <v>798</v>
      </c>
      <c r="Q115" s="3" t="s">
        <v>94</v>
      </c>
      <c r="R115" s="3" t="s">
        <v>799</v>
      </c>
      <c r="S115" s="3" t="s">
        <v>799</v>
      </c>
      <c r="T115" s="3" t="s">
        <v>799</v>
      </c>
      <c r="U115" s="3" t="s">
        <v>799</v>
      </c>
      <c r="V115" s="3" t="s">
        <v>799</v>
      </c>
      <c r="W115" s="3" t="s">
        <v>799</v>
      </c>
      <c r="X115" s="3" t="s">
        <v>799</v>
      </c>
      <c r="Y115" s="3" t="s">
        <v>799</v>
      </c>
      <c r="Z115" s="3" t="s">
        <v>799</v>
      </c>
      <c r="AA115" s="3" t="s">
        <v>799</v>
      </c>
      <c r="AB115" s="3" t="s">
        <v>799</v>
      </c>
      <c r="AC115" s="3" t="s">
        <v>799</v>
      </c>
      <c r="AD115" s="3" t="s">
        <v>799</v>
      </c>
      <c r="AE115" s="3" t="s">
        <v>97</v>
      </c>
      <c r="AF115" s="3" t="s">
        <v>98</v>
      </c>
      <c r="AG115" s="3" t="s">
        <v>84</v>
      </c>
      <c r="AH115" s="3" t="s">
        <v>99</v>
      </c>
    </row>
    <row r="116" spans="1:34" ht="45" customHeight="1" x14ac:dyDescent="0.25">
      <c r="A116" s="3" t="s">
        <v>800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235</v>
      </c>
      <c r="G116" s="3" t="s">
        <v>236</v>
      </c>
      <c r="H116" s="3" t="s">
        <v>236</v>
      </c>
      <c r="I116" s="3" t="s">
        <v>195</v>
      </c>
      <c r="J116" s="3" t="s">
        <v>801</v>
      </c>
      <c r="K116" s="3" t="s">
        <v>802</v>
      </c>
      <c r="L116" s="3" t="s">
        <v>148</v>
      </c>
      <c r="M116" s="3" t="s">
        <v>113</v>
      </c>
      <c r="N116" s="3" t="s">
        <v>676</v>
      </c>
      <c r="O116" s="3" t="s">
        <v>94</v>
      </c>
      <c r="P116" s="3" t="s">
        <v>803</v>
      </c>
      <c r="Q116" s="3" t="s">
        <v>94</v>
      </c>
      <c r="R116" s="3" t="s">
        <v>804</v>
      </c>
      <c r="S116" s="3" t="s">
        <v>804</v>
      </c>
      <c r="T116" s="3" t="s">
        <v>804</v>
      </c>
      <c r="U116" s="3" t="s">
        <v>804</v>
      </c>
      <c r="V116" s="3" t="s">
        <v>804</v>
      </c>
      <c r="W116" s="3" t="s">
        <v>804</v>
      </c>
      <c r="X116" s="3" t="s">
        <v>804</v>
      </c>
      <c r="Y116" s="3" t="s">
        <v>804</v>
      </c>
      <c r="Z116" s="3" t="s">
        <v>804</v>
      </c>
      <c r="AA116" s="3" t="s">
        <v>804</v>
      </c>
      <c r="AB116" s="3" t="s">
        <v>804</v>
      </c>
      <c r="AC116" s="3" t="s">
        <v>804</v>
      </c>
      <c r="AD116" s="3" t="s">
        <v>804</v>
      </c>
      <c r="AE116" s="3" t="s">
        <v>97</v>
      </c>
      <c r="AF116" s="3" t="s">
        <v>98</v>
      </c>
      <c r="AG116" s="3" t="s">
        <v>84</v>
      </c>
      <c r="AH116" s="3" t="s">
        <v>99</v>
      </c>
    </row>
    <row r="117" spans="1:34" ht="45" customHeight="1" x14ac:dyDescent="0.25">
      <c r="A117" s="3" t="s">
        <v>805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174</v>
      </c>
      <c r="G117" s="3" t="s">
        <v>175</v>
      </c>
      <c r="H117" s="3" t="s">
        <v>175</v>
      </c>
      <c r="I117" s="3" t="s">
        <v>644</v>
      </c>
      <c r="J117" s="3" t="s">
        <v>806</v>
      </c>
      <c r="K117" s="3" t="s">
        <v>807</v>
      </c>
      <c r="L117" s="3" t="s">
        <v>315</v>
      </c>
      <c r="M117" s="3" t="s">
        <v>92</v>
      </c>
      <c r="N117" s="3" t="s">
        <v>808</v>
      </c>
      <c r="O117" s="3" t="s">
        <v>94</v>
      </c>
      <c r="P117" s="3" t="s">
        <v>809</v>
      </c>
      <c r="Q117" s="3" t="s">
        <v>94</v>
      </c>
      <c r="R117" s="3" t="s">
        <v>810</v>
      </c>
      <c r="S117" s="3" t="s">
        <v>810</v>
      </c>
      <c r="T117" s="3" t="s">
        <v>810</v>
      </c>
      <c r="U117" s="3" t="s">
        <v>810</v>
      </c>
      <c r="V117" s="3" t="s">
        <v>810</v>
      </c>
      <c r="W117" s="3" t="s">
        <v>810</v>
      </c>
      <c r="X117" s="3" t="s">
        <v>810</v>
      </c>
      <c r="Y117" s="3" t="s">
        <v>810</v>
      </c>
      <c r="Z117" s="3" t="s">
        <v>810</v>
      </c>
      <c r="AA117" s="3" t="s">
        <v>810</v>
      </c>
      <c r="AB117" s="3" t="s">
        <v>810</v>
      </c>
      <c r="AC117" s="3" t="s">
        <v>810</v>
      </c>
      <c r="AD117" s="3" t="s">
        <v>810</v>
      </c>
      <c r="AE117" s="3" t="s">
        <v>97</v>
      </c>
      <c r="AF117" s="3" t="s">
        <v>98</v>
      </c>
      <c r="AG117" s="3" t="s">
        <v>84</v>
      </c>
      <c r="AH117" s="3" t="s">
        <v>99</v>
      </c>
    </row>
    <row r="118" spans="1:34" ht="45" customHeight="1" x14ac:dyDescent="0.25">
      <c r="A118" s="3" t="s">
        <v>811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235</v>
      </c>
      <c r="G118" s="3" t="s">
        <v>236</v>
      </c>
      <c r="H118" s="3" t="s">
        <v>236</v>
      </c>
      <c r="I118" s="3" t="s">
        <v>644</v>
      </c>
      <c r="J118" s="3" t="s">
        <v>812</v>
      </c>
      <c r="K118" s="3" t="s">
        <v>813</v>
      </c>
      <c r="L118" s="3" t="s">
        <v>667</v>
      </c>
      <c r="M118" s="3" t="s">
        <v>92</v>
      </c>
      <c r="N118" s="3" t="s">
        <v>814</v>
      </c>
      <c r="O118" s="3" t="s">
        <v>94</v>
      </c>
      <c r="P118" s="3" t="s">
        <v>815</v>
      </c>
      <c r="Q118" s="3" t="s">
        <v>94</v>
      </c>
      <c r="R118" s="3" t="s">
        <v>816</v>
      </c>
      <c r="S118" s="3" t="s">
        <v>816</v>
      </c>
      <c r="T118" s="3" t="s">
        <v>816</v>
      </c>
      <c r="U118" s="3" t="s">
        <v>816</v>
      </c>
      <c r="V118" s="3" t="s">
        <v>816</v>
      </c>
      <c r="W118" s="3" t="s">
        <v>816</v>
      </c>
      <c r="X118" s="3" t="s">
        <v>816</v>
      </c>
      <c r="Y118" s="3" t="s">
        <v>816</v>
      </c>
      <c r="Z118" s="3" t="s">
        <v>816</v>
      </c>
      <c r="AA118" s="3" t="s">
        <v>816</v>
      </c>
      <c r="AB118" s="3" t="s">
        <v>816</v>
      </c>
      <c r="AC118" s="3" t="s">
        <v>816</v>
      </c>
      <c r="AD118" s="3" t="s">
        <v>816</v>
      </c>
      <c r="AE118" s="3" t="s">
        <v>97</v>
      </c>
      <c r="AF118" s="3" t="s">
        <v>98</v>
      </c>
      <c r="AG118" s="3" t="s">
        <v>84</v>
      </c>
      <c r="AH118" s="3" t="s">
        <v>99</v>
      </c>
    </row>
    <row r="119" spans="1:34" ht="45" customHeight="1" x14ac:dyDescent="0.25">
      <c r="A119" s="3" t="s">
        <v>817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212</v>
      </c>
      <c r="G119" s="3" t="s">
        <v>213</v>
      </c>
      <c r="H119" s="3" t="s">
        <v>213</v>
      </c>
      <c r="I119" s="3" t="s">
        <v>644</v>
      </c>
      <c r="J119" s="3" t="s">
        <v>818</v>
      </c>
      <c r="K119" s="3" t="s">
        <v>819</v>
      </c>
      <c r="L119" s="3" t="s">
        <v>277</v>
      </c>
      <c r="M119" s="3" t="s">
        <v>113</v>
      </c>
      <c r="N119" s="3" t="s">
        <v>820</v>
      </c>
      <c r="O119" s="3" t="s">
        <v>94</v>
      </c>
      <c r="P119" s="3" t="s">
        <v>821</v>
      </c>
      <c r="Q119" s="3" t="s">
        <v>94</v>
      </c>
      <c r="R119" s="3" t="s">
        <v>822</v>
      </c>
      <c r="S119" s="3" t="s">
        <v>822</v>
      </c>
      <c r="T119" s="3" t="s">
        <v>822</v>
      </c>
      <c r="U119" s="3" t="s">
        <v>822</v>
      </c>
      <c r="V119" s="3" t="s">
        <v>822</v>
      </c>
      <c r="W119" s="3" t="s">
        <v>822</v>
      </c>
      <c r="X119" s="3" t="s">
        <v>822</v>
      </c>
      <c r="Y119" s="3" t="s">
        <v>822</v>
      </c>
      <c r="Z119" s="3" t="s">
        <v>822</v>
      </c>
      <c r="AA119" s="3" t="s">
        <v>822</v>
      </c>
      <c r="AB119" s="3" t="s">
        <v>822</v>
      </c>
      <c r="AC119" s="3" t="s">
        <v>822</v>
      </c>
      <c r="AD119" s="3" t="s">
        <v>822</v>
      </c>
      <c r="AE119" s="3" t="s">
        <v>97</v>
      </c>
      <c r="AF119" s="3" t="s">
        <v>98</v>
      </c>
      <c r="AG119" s="3" t="s">
        <v>84</v>
      </c>
      <c r="AH119" s="3" t="s">
        <v>99</v>
      </c>
    </row>
    <row r="120" spans="1:34" ht="45" customHeight="1" x14ac:dyDescent="0.25">
      <c r="A120" s="3" t="s">
        <v>823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166</v>
      </c>
      <c r="G120" s="3" t="s">
        <v>167</v>
      </c>
      <c r="H120" s="3" t="s">
        <v>167</v>
      </c>
      <c r="I120" s="3" t="s">
        <v>644</v>
      </c>
      <c r="J120" s="3" t="s">
        <v>188</v>
      </c>
      <c r="K120" s="3" t="s">
        <v>824</v>
      </c>
      <c r="L120" s="3" t="s">
        <v>825</v>
      </c>
      <c r="M120" s="3" t="s">
        <v>92</v>
      </c>
      <c r="N120" s="3" t="s">
        <v>826</v>
      </c>
      <c r="O120" s="3" t="s">
        <v>94</v>
      </c>
      <c r="P120" s="3" t="s">
        <v>827</v>
      </c>
      <c r="Q120" s="3" t="s">
        <v>94</v>
      </c>
      <c r="R120" s="3" t="s">
        <v>828</v>
      </c>
      <c r="S120" s="3" t="s">
        <v>828</v>
      </c>
      <c r="T120" s="3" t="s">
        <v>828</v>
      </c>
      <c r="U120" s="3" t="s">
        <v>828</v>
      </c>
      <c r="V120" s="3" t="s">
        <v>828</v>
      </c>
      <c r="W120" s="3" t="s">
        <v>828</v>
      </c>
      <c r="X120" s="3" t="s">
        <v>828</v>
      </c>
      <c r="Y120" s="3" t="s">
        <v>828</v>
      </c>
      <c r="Z120" s="3" t="s">
        <v>828</v>
      </c>
      <c r="AA120" s="3" t="s">
        <v>828</v>
      </c>
      <c r="AB120" s="3" t="s">
        <v>828</v>
      </c>
      <c r="AC120" s="3" t="s">
        <v>828</v>
      </c>
      <c r="AD120" s="3" t="s">
        <v>828</v>
      </c>
      <c r="AE120" s="3" t="s">
        <v>97</v>
      </c>
      <c r="AF120" s="3" t="s">
        <v>98</v>
      </c>
      <c r="AG120" s="3" t="s">
        <v>84</v>
      </c>
      <c r="AH120" s="3" t="s">
        <v>99</v>
      </c>
    </row>
    <row r="121" spans="1:34" ht="45" customHeight="1" x14ac:dyDescent="0.25">
      <c r="A121" s="3" t="s">
        <v>829</v>
      </c>
      <c r="B121" s="3" t="s">
        <v>82</v>
      </c>
      <c r="C121" s="3" t="s">
        <v>83</v>
      </c>
      <c r="D121" s="3" t="s">
        <v>84</v>
      </c>
      <c r="E121" s="3" t="s">
        <v>107</v>
      </c>
      <c r="F121" s="3" t="s">
        <v>108</v>
      </c>
      <c r="G121" s="3" t="s">
        <v>109</v>
      </c>
      <c r="H121" s="3" t="s">
        <v>109</v>
      </c>
      <c r="I121" s="3" t="s">
        <v>644</v>
      </c>
      <c r="J121" s="3" t="s">
        <v>830</v>
      </c>
      <c r="K121" s="3" t="s">
        <v>206</v>
      </c>
      <c r="L121" s="3" t="s">
        <v>831</v>
      </c>
      <c r="M121" s="3" t="s">
        <v>92</v>
      </c>
      <c r="N121" s="3" t="s">
        <v>832</v>
      </c>
      <c r="O121" s="3" t="s">
        <v>94</v>
      </c>
      <c r="P121" s="3" t="s">
        <v>833</v>
      </c>
      <c r="Q121" s="3" t="s">
        <v>94</v>
      </c>
      <c r="R121" s="3" t="s">
        <v>834</v>
      </c>
      <c r="S121" s="3" t="s">
        <v>834</v>
      </c>
      <c r="T121" s="3" t="s">
        <v>834</v>
      </c>
      <c r="U121" s="3" t="s">
        <v>834</v>
      </c>
      <c r="V121" s="3" t="s">
        <v>834</v>
      </c>
      <c r="W121" s="3" t="s">
        <v>834</v>
      </c>
      <c r="X121" s="3" t="s">
        <v>834</v>
      </c>
      <c r="Y121" s="3" t="s">
        <v>834</v>
      </c>
      <c r="Z121" s="3" t="s">
        <v>834</v>
      </c>
      <c r="AA121" s="3" t="s">
        <v>834</v>
      </c>
      <c r="AB121" s="3" t="s">
        <v>834</v>
      </c>
      <c r="AC121" s="3" t="s">
        <v>834</v>
      </c>
      <c r="AD121" s="3" t="s">
        <v>834</v>
      </c>
      <c r="AE121" s="3" t="s">
        <v>97</v>
      </c>
      <c r="AF121" s="3" t="s">
        <v>98</v>
      </c>
      <c r="AG121" s="3" t="s">
        <v>84</v>
      </c>
      <c r="AH121" s="3" t="s">
        <v>99</v>
      </c>
    </row>
    <row r="122" spans="1:34" ht="45" customHeight="1" x14ac:dyDescent="0.25">
      <c r="A122" s="3" t="s">
        <v>835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166</v>
      </c>
      <c r="G122" s="3" t="s">
        <v>167</v>
      </c>
      <c r="H122" s="3" t="s">
        <v>167</v>
      </c>
      <c r="I122" s="3" t="s">
        <v>644</v>
      </c>
      <c r="J122" s="3" t="s">
        <v>245</v>
      </c>
      <c r="K122" s="3" t="s">
        <v>836</v>
      </c>
      <c r="L122" s="3" t="s">
        <v>837</v>
      </c>
      <c r="M122" s="3" t="s">
        <v>113</v>
      </c>
      <c r="N122" s="3" t="s">
        <v>838</v>
      </c>
      <c r="O122" s="3" t="s">
        <v>94</v>
      </c>
      <c r="P122" s="3" t="s">
        <v>839</v>
      </c>
      <c r="Q122" s="3" t="s">
        <v>94</v>
      </c>
      <c r="R122" s="3" t="s">
        <v>840</v>
      </c>
      <c r="S122" s="3" t="s">
        <v>840</v>
      </c>
      <c r="T122" s="3" t="s">
        <v>840</v>
      </c>
      <c r="U122" s="3" t="s">
        <v>840</v>
      </c>
      <c r="V122" s="3" t="s">
        <v>840</v>
      </c>
      <c r="W122" s="3" t="s">
        <v>840</v>
      </c>
      <c r="X122" s="3" t="s">
        <v>840</v>
      </c>
      <c r="Y122" s="3" t="s">
        <v>840</v>
      </c>
      <c r="Z122" s="3" t="s">
        <v>840</v>
      </c>
      <c r="AA122" s="3" t="s">
        <v>840</v>
      </c>
      <c r="AB122" s="3" t="s">
        <v>840</v>
      </c>
      <c r="AC122" s="3" t="s">
        <v>840</v>
      </c>
      <c r="AD122" s="3" t="s">
        <v>840</v>
      </c>
      <c r="AE122" s="3" t="s">
        <v>97</v>
      </c>
      <c r="AF122" s="3" t="s">
        <v>98</v>
      </c>
      <c r="AG122" s="3" t="s">
        <v>84</v>
      </c>
      <c r="AH122" s="3" t="s">
        <v>99</v>
      </c>
    </row>
    <row r="123" spans="1:34" ht="45" customHeight="1" x14ac:dyDescent="0.25">
      <c r="A123" s="3" t="s">
        <v>841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166</v>
      </c>
      <c r="G123" s="3" t="s">
        <v>167</v>
      </c>
      <c r="H123" s="3" t="s">
        <v>167</v>
      </c>
      <c r="I123" s="3" t="s">
        <v>460</v>
      </c>
      <c r="J123" s="3" t="s">
        <v>363</v>
      </c>
      <c r="K123" s="3" t="s">
        <v>206</v>
      </c>
      <c r="L123" s="3" t="s">
        <v>290</v>
      </c>
      <c r="M123" s="3" t="s">
        <v>92</v>
      </c>
      <c r="N123" s="3" t="s">
        <v>842</v>
      </c>
      <c r="O123" s="3" t="s">
        <v>94</v>
      </c>
      <c r="P123" s="3" t="s">
        <v>843</v>
      </c>
      <c r="Q123" s="3" t="s">
        <v>94</v>
      </c>
      <c r="R123" s="3" t="s">
        <v>844</v>
      </c>
      <c r="S123" s="3" t="s">
        <v>844</v>
      </c>
      <c r="T123" s="3" t="s">
        <v>844</v>
      </c>
      <c r="U123" s="3" t="s">
        <v>844</v>
      </c>
      <c r="V123" s="3" t="s">
        <v>844</v>
      </c>
      <c r="W123" s="3" t="s">
        <v>844</v>
      </c>
      <c r="X123" s="3" t="s">
        <v>844</v>
      </c>
      <c r="Y123" s="3" t="s">
        <v>844</v>
      </c>
      <c r="Z123" s="3" t="s">
        <v>844</v>
      </c>
      <c r="AA123" s="3" t="s">
        <v>844</v>
      </c>
      <c r="AB123" s="3" t="s">
        <v>844</v>
      </c>
      <c r="AC123" s="3" t="s">
        <v>844</v>
      </c>
      <c r="AD123" s="3" t="s">
        <v>844</v>
      </c>
      <c r="AE123" s="3" t="s">
        <v>97</v>
      </c>
      <c r="AF123" s="3" t="s">
        <v>98</v>
      </c>
      <c r="AG123" s="3" t="s">
        <v>84</v>
      </c>
      <c r="AH123" s="3" t="s">
        <v>99</v>
      </c>
    </row>
    <row r="124" spans="1:34" ht="45" customHeight="1" x14ac:dyDescent="0.25">
      <c r="A124" s="3" t="s">
        <v>845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212</v>
      </c>
      <c r="G124" s="3" t="s">
        <v>213</v>
      </c>
      <c r="H124" s="3" t="s">
        <v>213</v>
      </c>
      <c r="I124" s="3" t="s">
        <v>460</v>
      </c>
      <c r="J124" s="3" t="s">
        <v>846</v>
      </c>
      <c r="K124" s="3" t="s">
        <v>206</v>
      </c>
      <c r="L124" s="3" t="s">
        <v>148</v>
      </c>
      <c r="M124" s="3" t="s">
        <v>113</v>
      </c>
      <c r="N124" s="3" t="s">
        <v>662</v>
      </c>
      <c r="O124" s="3" t="s">
        <v>94</v>
      </c>
      <c r="P124" s="3" t="s">
        <v>847</v>
      </c>
      <c r="Q124" s="3" t="s">
        <v>94</v>
      </c>
      <c r="R124" s="3" t="s">
        <v>848</v>
      </c>
      <c r="S124" s="3" t="s">
        <v>848</v>
      </c>
      <c r="T124" s="3" t="s">
        <v>848</v>
      </c>
      <c r="U124" s="3" t="s">
        <v>848</v>
      </c>
      <c r="V124" s="3" t="s">
        <v>848</v>
      </c>
      <c r="W124" s="3" t="s">
        <v>848</v>
      </c>
      <c r="X124" s="3" t="s">
        <v>848</v>
      </c>
      <c r="Y124" s="3" t="s">
        <v>848</v>
      </c>
      <c r="Z124" s="3" t="s">
        <v>848</v>
      </c>
      <c r="AA124" s="3" t="s">
        <v>848</v>
      </c>
      <c r="AB124" s="3" t="s">
        <v>848</v>
      </c>
      <c r="AC124" s="3" t="s">
        <v>848</v>
      </c>
      <c r="AD124" s="3" t="s">
        <v>848</v>
      </c>
      <c r="AE124" s="3" t="s">
        <v>97</v>
      </c>
      <c r="AF124" s="3" t="s">
        <v>98</v>
      </c>
      <c r="AG124" s="3" t="s">
        <v>84</v>
      </c>
      <c r="AH124" s="3" t="s">
        <v>99</v>
      </c>
    </row>
    <row r="125" spans="1:34" ht="45" customHeight="1" x14ac:dyDescent="0.25">
      <c r="A125" s="3" t="s">
        <v>849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203</v>
      </c>
      <c r="G125" s="3" t="s">
        <v>204</v>
      </c>
      <c r="H125" s="3" t="s">
        <v>204</v>
      </c>
      <c r="I125" s="3" t="s">
        <v>460</v>
      </c>
      <c r="J125" s="3" t="s">
        <v>850</v>
      </c>
      <c r="K125" s="3" t="s">
        <v>215</v>
      </c>
      <c r="L125" s="3" t="s">
        <v>148</v>
      </c>
      <c r="M125" s="3" t="s">
        <v>113</v>
      </c>
      <c r="N125" s="3" t="s">
        <v>851</v>
      </c>
      <c r="O125" s="3" t="s">
        <v>94</v>
      </c>
      <c r="P125" s="3" t="s">
        <v>852</v>
      </c>
      <c r="Q125" s="3" t="s">
        <v>94</v>
      </c>
      <c r="R125" s="3" t="s">
        <v>853</v>
      </c>
      <c r="S125" s="3" t="s">
        <v>853</v>
      </c>
      <c r="T125" s="3" t="s">
        <v>853</v>
      </c>
      <c r="U125" s="3" t="s">
        <v>853</v>
      </c>
      <c r="V125" s="3" t="s">
        <v>853</v>
      </c>
      <c r="W125" s="3" t="s">
        <v>853</v>
      </c>
      <c r="X125" s="3" t="s">
        <v>853</v>
      </c>
      <c r="Y125" s="3" t="s">
        <v>853</v>
      </c>
      <c r="Z125" s="3" t="s">
        <v>853</v>
      </c>
      <c r="AA125" s="3" t="s">
        <v>853</v>
      </c>
      <c r="AB125" s="3" t="s">
        <v>853</v>
      </c>
      <c r="AC125" s="3" t="s">
        <v>853</v>
      </c>
      <c r="AD125" s="3" t="s">
        <v>853</v>
      </c>
      <c r="AE125" s="3" t="s">
        <v>97</v>
      </c>
      <c r="AF125" s="3" t="s">
        <v>98</v>
      </c>
      <c r="AG125" s="3" t="s">
        <v>84</v>
      </c>
      <c r="AH125" s="3" t="s">
        <v>99</v>
      </c>
    </row>
    <row r="126" spans="1:34" ht="45" customHeight="1" x14ac:dyDescent="0.25">
      <c r="A126" s="3" t="s">
        <v>854</v>
      </c>
      <c r="B126" s="3" t="s">
        <v>82</v>
      </c>
      <c r="C126" s="3" t="s">
        <v>83</v>
      </c>
      <c r="D126" s="3" t="s">
        <v>84</v>
      </c>
      <c r="E126" s="3" t="s">
        <v>107</v>
      </c>
      <c r="F126" s="3" t="s">
        <v>119</v>
      </c>
      <c r="G126" s="3" t="s">
        <v>120</v>
      </c>
      <c r="H126" s="3" t="s">
        <v>120</v>
      </c>
      <c r="I126" s="3" t="s">
        <v>460</v>
      </c>
      <c r="J126" s="3" t="s">
        <v>855</v>
      </c>
      <c r="K126" s="3" t="s">
        <v>856</v>
      </c>
      <c r="L126" s="3" t="s">
        <v>518</v>
      </c>
      <c r="M126" s="3" t="s">
        <v>92</v>
      </c>
      <c r="N126" s="3" t="s">
        <v>596</v>
      </c>
      <c r="O126" s="3" t="s">
        <v>94</v>
      </c>
      <c r="P126" s="3" t="s">
        <v>597</v>
      </c>
      <c r="Q126" s="3" t="s">
        <v>94</v>
      </c>
      <c r="R126" s="3" t="s">
        <v>857</v>
      </c>
      <c r="S126" s="3" t="s">
        <v>857</v>
      </c>
      <c r="T126" s="3" t="s">
        <v>857</v>
      </c>
      <c r="U126" s="3" t="s">
        <v>857</v>
      </c>
      <c r="V126" s="3" t="s">
        <v>857</v>
      </c>
      <c r="W126" s="3" t="s">
        <v>857</v>
      </c>
      <c r="X126" s="3" t="s">
        <v>857</v>
      </c>
      <c r="Y126" s="3" t="s">
        <v>857</v>
      </c>
      <c r="Z126" s="3" t="s">
        <v>857</v>
      </c>
      <c r="AA126" s="3" t="s">
        <v>857</v>
      </c>
      <c r="AB126" s="3" t="s">
        <v>857</v>
      </c>
      <c r="AC126" s="3" t="s">
        <v>857</v>
      </c>
      <c r="AD126" s="3" t="s">
        <v>857</v>
      </c>
      <c r="AE126" s="3" t="s">
        <v>97</v>
      </c>
      <c r="AF126" s="3" t="s">
        <v>98</v>
      </c>
      <c r="AG126" s="3" t="s">
        <v>84</v>
      </c>
      <c r="AH126" s="3" t="s">
        <v>99</v>
      </c>
    </row>
    <row r="127" spans="1:34" ht="45" customHeight="1" x14ac:dyDescent="0.25">
      <c r="A127" s="3" t="s">
        <v>858</v>
      </c>
      <c r="B127" s="3" t="s">
        <v>82</v>
      </c>
      <c r="C127" s="3" t="s">
        <v>83</v>
      </c>
      <c r="D127" s="3" t="s">
        <v>84</v>
      </c>
      <c r="E127" s="3" t="s">
        <v>107</v>
      </c>
      <c r="F127" s="3" t="s">
        <v>108</v>
      </c>
      <c r="G127" s="3" t="s">
        <v>109</v>
      </c>
      <c r="H127" s="3" t="s">
        <v>109</v>
      </c>
      <c r="I127" s="3" t="s">
        <v>460</v>
      </c>
      <c r="J127" s="3" t="s">
        <v>859</v>
      </c>
      <c r="K127" s="3" t="s">
        <v>860</v>
      </c>
      <c r="L127" s="3" t="s">
        <v>215</v>
      </c>
      <c r="M127" s="3" t="s">
        <v>92</v>
      </c>
      <c r="N127" s="3" t="s">
        <v>861</v>
      </c>
      <c r="O127" s="3" t="s">
        <v>94</v>
      </c>
      <c r="P127" s="3" t="s">
        <v>862</v>
      </c>
      <c r="Q127" s="3" t="s">
        <v>94</v>
      </c>
      <c r="R127" s="3" t="s">
        <v>863</v>
      </c>
      <c r="S127" s="3" t="s">
        <v>863</v>
      </c>
      <c r="T127" s="3" t="s">
        <v>863</v>
      </c>
      <c r="U127" s="3" t="s">
        <v>863</v>
      </c>
      <c r="V127" s="3" t="s">
        <v>863</v>
      </c>
      <c r="W127" s="3" t="s">
        <v>863</v>
      </c>
      <c r="X127" s="3" t="s">
        <v>863</v>
      </c>
      <c r="Y127" s="3" t="s">
        <v>863</v>
      </c>
      <c r="Z127" s="3" t="s">
        <v>863</v>
      </c>
      <c r="AA127" s="3" t="s">
        <v>863</v>
      </c>
      <c r="AB127" s="3" t="s">
        <v>863</v>
      </c>
      <c r="AC127" s="3" t="s">
        <v>863</v>
      </c>
      <c r="AD127" s="3" t="s">
        <v>863</v>
      </c>
      <c r="AE127" s="3" t="s">
        <v>97</v>
      </c>
      <c r="AF127" s="3" t="s">
        <v>98</v>
      </c>
      <c r="AG127" s="3" t="s">
        <v>84</v>
      </c>
      <c r="AH127" s="3" t="s">
        <v>99</v>
      </c>
    </row>
    <row r="128" spans="1:34" ht="45" customHeight="1" x14ac:dyDescent="0.25">
      <c r="A128" s="3" t="s">
        <v>864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166</v>
      </c>
      <c r="G128" s="3" t="s">
        <v>167</v>
      </c>
      <c r="H128" s="3" t="s">
        <v>167</v>
      </c>
      <c r="I128" s="3" t="s">
        <v>88</v>
      </c>
      <c r="J128" s="3" t="s">
        <v>865</v>
      </c>
      <c r="K128" s="3" t="s">
        <v>866</v>
      </c>
      <c r="L128" s="3" t="s">
        <v>148</v>
      </c>
      <c r="M128" s="3" t="s">
        <v>113</v>
      </c>
      <c r="N128" s="3" t="s">
        <v>867</v>
      </c>
      <c r="O128" s="3" t="s">
        <v>94</v>
      </c>
      <c r="P128" s="3" t="s">
        <v>868</v>
      </c>
      <c r="Q128" s="3" t="s">
        <v>94</v>
      </c>
      <c r="R128" s="3" t="s">
        <v>869</v>
      </c>
      <c r="S128" s="3" t="s">
        <v>869</v>
      </c>
      <c r="T128" s="3" t="s">
        <v>869</v>
      </c>
      <c r="U128" s="3" t="s">
        <v>869</v>
      </c>
      <c r="V128" s="3" t="s">
        <v>869</v>
      </c>
      <c r="W128" s="3" t="s">
        <v>869</v>
      </c>
      <c r="X128" s="3" t="s">
        <v>869</v>
      </c>
      <c r="Y128" s="3" t="s">
        <v>869</v>
      </c>
      <c r="Z128" s="3" t="s">
        <v>869</v>
      </c>
      <c r="AA128" s="3" t="s">
        <v>869</v>
      </c>
      <c r="AB128" s="3" t="s">
        <v>869</v>
      </c>
      <c r="AC128" s="3" t="s">
        <v>869</v>
      </c>
      <c r="AD128" s="3" t="s">
        <v>869</v>
      </c>
      <c r="AE128" s="3" t="s">
        <v>97</v>
      </c>
      <c r="AF128" s="3" t="s">
        <v>98</v>
      </c>
      <c r="AG128" s="3" t="s">
        <v>84</v>
      </c>
      <c r="AH128" s="3" t="s">
        <v>99</v>
      </c>
    </row>
    <row r="129" spans="1:34" ht="45" customHeight="1" x14ac:dyDescent="0.25">
      <c r="A129" s="3" t="s">
        <v>870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636</v>
      </c>
      <c r="G129" s="3" t="s">
        <v>637</v>
      </c>
      <c r="H129" s="3" t="s">
        <v>637</v>
      </c>
      <c r="I129" s="3" t="s">
        <v>88</v>
      </c>
      <c r="J129" s="3" t="s">
        <v>871</v>
      </c>
      <c r="K129" s="3" t="s">
        <v>872</v>
      </c>
      <c r="L129" s="3" t="s">
        <v>169</v>
      </c>
      <c r="M129" s="3" t="s">
        <v>113</v>
      </c>
      <c r="N129" s="3" t="s">
        <v>873</v>
      </c>
      <c r="O129" s="3" t="s">
        <v>94</v>
      </c>
      <c r="P129" s="3" t="s">
        <v>874</v>
      </c>
      <c r="Q129" s="3" t="s">
        <v>94</v>
      </c>
      <c r="R129" s="3" t="s">
        <v>875</v>
      </c>
      <c r="S129" s="3" t="s">
        <v>875</v>
      </c>
      <c r="T129" s="3" t="s">
        <v>875</v>
      </c>
      <c r="U129" s="3" t="s">
        <v>875</v>
      </c>
      <c r="V129" s="3" t="s">
        <v>875</v>
      </c>
      <c r="W129" s="3" t="s">
        <v>875</v>
      </c>
      <c r="X129" s="3" t="s">
        <v>875</v>
      </c>
      <c r="Y129" s="3" t="s">
        <v>875</v>
      </c>
      <c r="Z129" s="3" t="s">
        <v>875</v>
      </c>
      <c r="AA129" s="3" t="s">
        <v>875</v>
      </c>
      <c r="AB129" s="3" t="s">
        <v>875</v>
      </c>
      <c r="AC129" s="3" t="s">
        <v>875</v>
      </c>
      <c r="AD129" s="3" t="s">
        <v>875</v>
      </c>
      <c r="AE129" s="3" t="s">
        <v>97</v>
      </c>
      <c r="AF129" s="3" t="s">
        <v>98</v>
      </c>
      <c r="AG129" s="3" t="s">
        <v>84</v>
      </c>
      <c r="AH129" s="3" t="s">
        <v>99</v>
      </c>
    </row>
    <row r="130" spans="1:34" ht="45" customHeight="1" x14ac:dyDescent="0.25">
      <c r="A130" s="3" t="s">
        <v>876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235</v>
      </c>
      <c r="G130" s="3" t="s">
        <v>236</v>
      </c>
      <c r="H130" s="3" t="s">
        <v>236</v>
      </c>
      <c r="I130" s="3" t="s">
        <v>877</v>
      </c>
      <c r="J130" s="3" t="s">
        <v>878</v>
      </c>
      <c r="K130" s="3" t="s">
        <v>879</v>
      </c>
      <c r="L130" s="3" t="s">
        <v>762</v>
      </c>
      <c r="M130" s="3" t="s">
        <v>113</v>
      </c>
      <c r="N130" s="3" t="s">
        <v>880</v>
      </c>
      <c r="O130" s="3" t="s">
        <v>94</v>
      </c>
      <c r="P130" s="3" t="s">
        <v>881</v>
      </c>
      <c r="Q130" s="3" t="s">
        <v>94</v>
      </c>
      <c r="R130" s="3" t="s">
        <v>882</v>
      </c>
      <c r="S130" s="3" t="s">
        <v>882</v>
      </c>
      <c r="T130" s="3" t="s">
        <v>882</v>
      </c>
      <c r="U130" s="3" t="s">
        <v>882</v>
      </c>
      <c r="V130" s="3" t="s">
        <v>882</v>
      </c>
      <c r="W130" s="3" t="s">
        <v>882</v>
      </c>
      <c r="X130" s="3" t="s">
        <v>882</v>
      </c>
      <c r="Y130" s="3" t="s">
        <v>882</v>
      </c>
      <c r="Z130" s="3" t="s">
        <v>882</v>
      </c>
      <c r="AA130" s="3" t="s">
        <v>882</v>
      </c>
      <c r="AB130" s="3" t="s">
        <v>882</v>
      </c>
      <c r="AC130" s="3" t="s">
        <v>882</v>
      </c>
      <c r="AD130" s="3" t="s">
        <v>882</v>
      </c>
      <c r="AE130" s="3" t="s">
        <v>97</v>
      </c>
      <c r="AF130" s="3" t="s">
        <v>98</v>
      </c>
      <c r="AG130" s="3" t="s">
        <v>84</v>
      </c>
      <c r="AH130" s="3" t="s">
        <v>99</v>
      </c>
    </row>
    <row r="131" spans="1:34" ht="45" customHeight="1" x14ac:dyDescent="0.25">
      <c r="A131" s="3" t="s">
        <v>883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235</v>
      </c>
      <c r="G131" s="3" t="s">
        <v>236</v>
      </c>
      <c r="H131" s="3" t="s">
        <v>236</v>
      </c>
      <c r="I131" s="3" t="s">
        <v>877</v>
      </c>
      <c r="J131" s="3" t="s">
        <v>884</v>
      </c>
      <c r="K131" s="3" t="s">
        <v>343</v>
      </c>
      <c r="L131" s="3" t="s">
        <v>885</v>
      </c>
      <c r="M131" s="3" t="s">
        <v>92</v>
      </c>
      <c r="N131" s="3" t="s">
        <v>241</v>
      </c>
      <c r="O131" s="3" t="s">
        <v>94</v>
      </c>
      <c r="P131" s="3" t="s">
        <v>886</v>
      </c>
      <c r="Q131" s="3" t="s">
        <v>94</v>
      </c>
      <c r="R131" s="3" t="s">
        <v>887</v>
      </c>
      <c r="S131" s="3" t="s">
        <v>887</v>
      </c>
      <c r="T131" s="3" t="s">
        <v>887</v>
      </c>
      <c r="U131" s="3" t="s">
        <v>887</v>
      </c>
      <c r="V131" s="3" t="s">
        <v>887</v>
      </c>
      <c r="W131" s="3" t="s">
        <v>887</v>
      </c>
      <c r="X131" s="3" t="s">
        <v>887</v>
      </c>
      <c r="Y131" s="3" t="s">
        <v>887</v>
      </c>
      <c r="Z131" s="3" t="s">
        <v>887</v>
      </c>
      <c r="AA131" s="3" t="s">
        <v>887</v>
      </c>
      <c r="AB131" s="3" t="s">
        <v>887</v>
      </c>
      <c r="AC131" s="3" t="s">
        <v>887</v>
      </c>
      <c r="AD131" s="3" t="s">
        <v>887</v>
      </c>
      <c r="AE131" s="3" t="s">
        <v>97</v>
      </c>
      <c r="AF131" s="3" t="s">
        <v>98</v>
      </c>
      <c r="AG131" s="3" t="s">
        <v>84</v>
      </c>
      <c r="AH131" s="3" t="s">
        <v>99</v>
      </c>
    </row>
    <row r="132" spans="1:34" ht="45" customHeight="1" x14ac:dyDescent="0.25">
      <c r="A132" s="3" t="s">
        <v>888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212</v>
      </c>
      <c r="G132" s="3" t="s">
        <v>213</v>
      </c>
      <c r="H132" s="3" t="s">
        <v>213</v>
      </c>
      <c r="I132" s="3" t="s">
        <v>877</v>
      </c>
      <c r="J132" s="3" t="s">
        <v>889</v>
      </c>
      <c r="K132" s="3" t="s">
        <v>890</v>
      </c>
      <c r="L132" s="3" t="s">
        <v>355</v>
      </c>
      <c r="M132" s="3" t="s">
        <v>92</v>
      </c>
      <c r="N132" s="3" t="s">
        <v>891</v>
      </c>
      <c r="O132" s="3" t="s">
        <v>94</v>
      </c>
      <c r="P132" s="3" t="s">
        <v>892</v>
      </c>
      <c r="Q132" s="3" t="s">
        <v>94</v>
      </c>
      <c r="R132" s="3" t="s">
        <v>893</v>
      </c>
      <c r="S132" s="3" t="s">
        <v>893</v>
      </c>
      <c r="T132" s="3" t="s">
        <v>893</v>
      </c>
      <c r="U132" s="3" t="s">
        <v>893</v>
      </c>
      <c r="V132" s="3" t="s">
        <v>893</v>
      </c>
      <c r="W132" s="3" t="s">
        <v>893</v>
      </c>
      <c r="X132" s="3" t="s">
        <v>893</v>
      </c>
      <c r="Y132" s="3" t="s">
        <v>893</v>
      </c>
      <c r="Z132" s="3" t="s">
        <v>893</v>
      </c>
      <c r="AA132" s="3" t="s">
        <v>893</v>
      </c>
      <c r="AB132" s="3" t="s">
        <v>893</v>
      </c>
      <c r="AC132" s="3" t="s">
        <v>893</v>
      </c>
      <c r="AD132" s="3" t="s">
        <v>893</v>
      </c>
      <c r="AE132" s="3" t="s">
        <v>97</v>
      </c>
      <c r="AF132" s="3" t="s">
        <v>98</v>
      </c>
      <c r="AG132" s="3" t="s">
        <v>84</v>
      </c>
      <c r="AH132" s="3" t="s">
        <v>99</v>
      </c>
    </row>
    <row r="133" spans="1:34" ht="4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ht="4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ht="4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ht="4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ht="4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ht="4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ht="4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ht="4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 ht="4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ht="4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 ht="4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 ht="4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 ht="4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4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4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ht="4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 ht="4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 ht="4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ht="4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ht="4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 ht="4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ht="4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 ht="4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ht="4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 ht="4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 ht="4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 ht="4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 ht="4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 ht="4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 ht="4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 ht="4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 ht="4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 ht="4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 ht="4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 ht="4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 ht="4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 ht="4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 ht="4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 ht="4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 ht="4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 ht="4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 ht="4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4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4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 ht="4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 ht="4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 ht="4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 ht="4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ht="4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ht="4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 ht="4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 ht="4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 ht="4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 ht="4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 ht="4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 ht="4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 ht="4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 ht="4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 ht="4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 ht="4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 ht="4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 ht="4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 ht="4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 ht="4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 ht="4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ht="4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ht="4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 ht="4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 ht="4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 ht="4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 ht="4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 ht="4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 ht="4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 ht="4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 ht="4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 ht="4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 ht="4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 ht="4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 ht="4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 ht="4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 ht="4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 ht="4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 ht="4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 ht="4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 ht="4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 ht="4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 ht="4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 ht="4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 ht="4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 ht="4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 ht="4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 ht="4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 ht="4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 ht="4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 ht="4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 ht="4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 ht="4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 ht="4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 ht="4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 ht="4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 ht="4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 ht="4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 ht="4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 ht="4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 ht="4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 ht="4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 ht="4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 ht="4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 ht="4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 ht="4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 ht="4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 ht="4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 ht="4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 ht="4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 ht="4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 ht="4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 ht="4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 ht="4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 ht="4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 ht="4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 ht="4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 ht="4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 ht="4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 ht="4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 ht="4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 ht="4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 ht="4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 ht="4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 ht="4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 ht="4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 ht="4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 ht="4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 ht="4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 ht="4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 ht="4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 ht="4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 ht="4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 ht="4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 ht="4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 ht="4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 ht="4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ht="4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ht="4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ht="4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ht="4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ht="4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ht="4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ht="4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ht="4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ht="4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ht="4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ht="4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ht="4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ht="4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ht="4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ht="4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ht="4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ht="4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ht="4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ht="4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ht="4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ht="4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ht="4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ht="4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ht="4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ht="4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ht="4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ht="4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ht="4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ht="4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ht="4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ht="4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ht="4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 ht="4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ht="4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 ht="4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 ht="4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 ht="4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 ht="4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 ht="4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34" ht="4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1:34" ht="4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 ht="4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1:34" ht="4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1:34" ht="4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 ht="4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  <row r="319" spans="1:34" ht="4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0" spans="1:34" ht="4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1:34" ht="4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1:34" ht="4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1:34" ht="4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</row>
    <row r="324" spans="1:34" ht="4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1:34" ht="4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</row>
    <row r="326" spans="1:34" ht="4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</row>
    <row r="327" spans="1:34" ht="4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1:34" ht="4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1:34" ht="4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</row>
    <row r="330" spans="1:34" ht="4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</row>
    <row r="331" spans="1:34" ht="4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</row>
    <row r="332" spans="1:34" ht="4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1:34" ht="4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</row>
    <row r="334" spans="1:34" ht="4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</row>
    <row r="335" spans="1:34" ht="4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</row>
    <row r="336" spans="1:34" ht="4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</row>
    <row r="337" spans="1:34" ht="4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</row>
    <row r="338" spans="1:34" ht="4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</row>
    <row r="339" spans="1:34" ht="4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</row>
    <row r="340" spans="1:34" ht="4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</row>
    <row r="341" spans="1:34" ht="4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</row>
    <row r="342" spans="1:34" ht="4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</row>
    <row r="343" spans="1:34" ht="4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</row>
    <row r="344" spans="1:34" ht="4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</row>
    <row r="345" spans="1:34" ht="4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1:34" ht="4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</row>
    <row r="347" spans="1:34" ht="4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</row>
    <row r="348" spans="1:34" ht="4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</row>
    <row r="349" spans="1:34" ht="4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</row>
    <row r="350" spans="1:34" ht="4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</row>
    <row r="351" spans="1:34" ht="4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</row>
    <row r="352" spans="1:34" ht="4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</row>
    <row r="353" spans="1:34" ht="4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</row>
    <row r="354" spans="1:34" ht="4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</row>
    <row r="355" spans="1:34" ht="4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6" spans="1:34" ht="4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</row>
    <row r="357" spans="1:34" ht="4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</row>
    <row r="358" spans="1:34" ht="4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</row>
    <row r="359" spans="1:34" ht="4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</row>
    <row r="360" spans="1:34" ht="4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1:34" ht="4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1:34" ht="4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</row>
    <row r="363" spans="1:34" ht="4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</row>
    <row r="364" spans="1:34" ht="4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</row>
    <row r="365" spans="1:34" ht="4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</row>
    <row r="366" spans="1:34" ht="4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</row>
    <row r="367" spans="1:34" ht="4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</row>
    <row r="368" spans="1:34" ht="4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</row>
    <row r="369" spans="1:34" ht="4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</row>
    <row r="370" spans="1:34" ht="4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</row>
    <row r="371" spans="1:34" ht="4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</row>
    <row r="372" spans="1:34" ht="4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</row>
    <row r="373" spans="1:34" ht="4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</row>
    <row r="374" spans="1:34" ht="4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</row>
    <row r="375" spans="1:34" ht="4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</row>
    <row r="376" spans="1:34" ht="4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</row>
    <row r="377" spans="1:34" ht="4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</row>
    <row r="378" spans="1:34" ht="4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</row>
    <row r="379" spans="1:34" ht="4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</row>
    <row r="380" spans="1:34" ht="4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</row>
    <row r="381" spans="1:34" ht="4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</row>
    <row r="382" spans="1:34" ht="4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</row>
    <row r="383" spans="1:34" ht="4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</row>
    <row r="384" spans="1:34" ht="4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</row>
    <row r="385" spans="1:34" ht="4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</row>
    <row r="386" spans="1:34" ht="4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</row>
    <row r="387" spans="1:34" ht="4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</row>
    <row r="388" spans="1:34" ht="4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</row>
    <row r="389" spans="1:34" ht="4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</row>
    <row r="390" spans="1:34" ht="4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</row>
    <row r="391" spans="1:34" ht="4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</row>
    <row r="392" spans="1:34" ht="4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</row>
    <row r="393" spans="1:34" ht="4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</row>
    <row r="394" spans="1:34" ht="4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</row>
    <row r="395" spans="1:34" ht="4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</row>
    <row r="396" spans="1:34" ht="4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</row>
    <row r="397" spans="1:34" ht="4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</row>
    <row r="398" spans="1:34" ht="4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</row>
    <row r="399" spans="1:34" ht="4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</row>
    <row r="400" spans="1:34" ht="4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1:34" ht="4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1:34" ht="4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</row>
    <row r="403" spans="1:34" ht="4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</row>
    <row r="404" spans="1:34" ht="4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</row>
    <row r="405" spans="1:34" ht="4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</row>
    <row r="406" spans="1:34" ht="4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</row>
    <row r="407" spans="1:34" ht="4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</row>
    <row r="408" spans="1:34" ht="4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</row>
    <row r="409" spans="1:34" ht="4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</row>
    <row r="410" spans="1:34" ht="4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</row>
    <row r="411" spans="1:34" ht="4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</row>
    <row r="412" spans="1:34" ht="4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</row>
    <row r="413" spans="1:34" ht="4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</row>
    <row r="414" spans="1:34" ht="4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</row>
    <row r="415" spans="1:34" ht="4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</row>
    <row r="416" spans="1:34" ht="4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</row>
    <row r="417" spans="1:34" ht="4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</row>
    <row r="418" spans="1:34" ht="4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</row>
    <row r="419" spans="1:34" ht="4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</row>
    <row r="420" spans="1:34" ht="4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</row>
    <row r="421" spans="1:34" ht="4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  <row r="422" spans="1:34" ht="4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</row>
    <row r="423" spans="1:34" ht="4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</row>
    <row r="424" spans="1:34" ht="4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</row>
    <row r="425" spans="1:34" ht="4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</row>
    <row r="426" spans="1:34" ht="4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</row>
    <row r="427" spans="1:34" ht="4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</row>
    <row r="428" spans="1:34" ht="4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</row>
    <row r="429" spans="1:34" ht="4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</row>
    <row r="430" spans="1:34" ht="4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</row>
    <row r="431" spans="1:34" ht="4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</row>
    <row r="432" spans="1:34" ht="4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</row>
    <row r="433" spans="1:34" ht="4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</row>
    <row r="434" spans="1:34" ht="4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</row>
    <row r="435" spans="1:34" ht="4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</row>
    <row r="436" spans="1:34" ht="4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</row>
    <row r="437" spans="1:34" ht="4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</row>
    <row r="438" spans="1:34" ht="4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</row>
    <row r="439" spans="1:34" ht="4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</row>
    <row r="440" spans="1:34" ht="4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</row>
    <row r="441" spans="1:34" ht="4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</row>
    <row r="442" spans="1:34" ht="4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</row>
    <row r="443" spans="1:34" ht="4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</row>
    <row r="444" spans="1:34" ht="4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</row>
    <row r="445" spans="1:34" ht="4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</row>
    <row r="446" spans="1:34" ht="4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</row>
    <row r="447" spans="1:34" ht="4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</row>
    <row r="448" spans="1:34" ht="4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</row>
    <row r="449" spans="1:34" ht="4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</row>
    <row r="450" spans="1:34" ht="4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</row>
    <row r="451" spans="1:34" ht="4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</row>
    <row r="452" spans="1:34" ht="4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</row>
    <row r="453" spans="1:34" ht="4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</row>
    <row r="454" spans="1:34" ht="4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</row>
    <row r="455" spans="1:34" ht="4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</row>
    <row r="456" spans="1:34" ht="4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</row>
    <row r="457" spans="1:34" ht="4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</row>
    <row r="458" spans="1:34" ht="4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</row>
    <row r="459" spans="1:34" ht="4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</row>
    <row r="460" spans="1:34" ht="4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</row>
    <row r="461" spans="1:34" ht="4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</row>
    <row r="462" spans="1:34" ht="4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</row>
    <row r="463" spans="1:34" ht="4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</row>
    <row r="464" spans="1:34" ht="4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</row>
    <row r="465" spans="1:34" ht="4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</row>
    <row r="466" spans="1:34" ht="4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</row>
    <row r="467" spans="1:34" ht="4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</row>
    <row r="468" spans="1:34" ht="4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</row>
    <row r="469" spans="1:34" ht="4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</row>
    <row r="470" spans="1:34" ht="4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</row>
    <row r="471" spans="1:34" ht="4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</row>
    <row r="472" spans="1:34" ht="4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</row>
    <row r="473" spans="1:34" ht="4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</row>
    <row r="474" spans="1:34" ht="4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</row>
    <row r="475" spans="1:34" ht="4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</row>
    <row r="476" spans="1:34" ht="4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</row>
    <row r="477" spans="1:34" ht="4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</row>
    <row r="478" spans="1:34" ht="4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</row>
    <row r="479" spans="1:34" ht="4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</row>
    <row r="480" spans="1:34" ht="4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</row>
    <row r="481" spans="1:34" ht="4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</row>
    <row r="482" spans="1:34" ht="4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</row>
    <row r="483" spans="1:34" ht="4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</row>
    <row r="484" spans="1:34" ht="4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</row>
    <row r="485" spans="1:34" ht="4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</row>
    <row r="486" spans="1:34" ht="4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</row>
    <row r="487" spans="1:34" ht="4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</row>
    <row r="488" spans="1:34" ht="4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</row>
    <row r="489" spans="1:34" ht="4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</row>
    <row r="490" spans="1:34" ht="4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</row>
    <row r="491" spans="1:34" ht="4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</row>
    <row r="492" spans="1:34" ht="4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</row>
    <row r="493" spans="1:34" ht="4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</row>
    <row r="494" spans="1:34" ht="4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</row>
    <row r="495" spans="1:34" ht="4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</row>
    <row r="496" spans="1:34" ht="4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</row>
    <row r="497" spans="1:34" ht="4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</row>
    <row r="498" spans="1:34" ht="4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</row>
    <row r="499" spans="1:34" ht="4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</row>
    <row r="500" spans="1:34" ht="4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</row>
    <row r="501" spans="1:34" ht="4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</row>
    <row r="502" spans="1:34" ht="4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</row>
    <row r="503" spans="1:34" ht="4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</row>
    <row r="504" spans="1:34" ht="4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</row>
    <row r="505" spans="1:34" ht="4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</row>
    <row r="506" spans="1:34" ht="4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</row>
    <row r="507" spans="1:34" ht="4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</row>
    <row r="508" spans="1:34" ht="4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</row>
    <row r="509" spans="1:34" ht="4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</row>
    <row r="510" spans="1:34" ht="4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</row>
    <row r="511" spans="1:34" ht="4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</row>
    <row r="512" spans="1:34" ht="4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</row>
    <row r="513" spans="1:34" ht="4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</row>
    <row r="514" spans="1:34" ht="4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</row>
    <row r="515" spans="1:34" ht="4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</row>
    <row r="516" spans="1:34" ht="4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</row>
    <row r="517" spans="1:34" ht="4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</row>
    <row r="518" spans="1:34" ht="4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</row>
    <row r="519" spans="1:34" ht="4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</row>
    <row r="520" spans="1:34" ht="4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</row>
    <row r="521" spans="1:34" ht="4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</row>
    <row r="522" spans="1:34" ht="4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</row>
    <row r="523" spans="1:34" ht="4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</row>
    <row r="524" spans="1:34" ht="4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</row>
    <row r="525" spans="1:34" ht="4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</row>
    <row r="526" spans="1:34" ht="4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</row>
    <row r="527" spans="1:34" ht="4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</row>
    <row r="528" spans="1:34" ht="4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</row>
    <row r="529" spans="1:34" ht="4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</row>
    <row r="530" spans="1:34" ht="4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</row>
    <row r="531" spans="1:34" ht="4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</row>
    <row r="532" spans="1:34" ht="4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</row>
    <row r="533" spans="1:34" ht="4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</row>
    <row r="534" spans="1:34" ht="4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</row>
    <row r="535" spans="1:34" ht="4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</row>
    <row r="536" spans="1:34" ht="4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</row>
    <row r="537" spans="1:34" ht="4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</row>
    <row r="538" spans="1:34" ht="4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</row>
    <row r="539" spans="1:34" ht="4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</row>
    <row r="540" spans="1:34" ht="4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</row>
    <row r="541" spans="1:34" ht="4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</row>
    <row r="542" spans="1:34" ht="4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</row>
    <row r="543" spans="1:34" ht="4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</row>
    <row r="544" spans="1:34" ht="4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</row>
    <row r="545" spans="1:34" ht="4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</row>
    <row r="546" spans="1:34" ht="4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</row>
    <row r="547" spans="1:34" ht="4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</row>
    <row r="548" spans="1:34" ht="4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</row>
    <row r="549" spans="1:34" ht="4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</row>
    <row r="550" spans="1:34" ht="4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</row>
    <row r="551" spans="1:34" ht="4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</row>
    <row r="552" spans="1:34" ht="4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</row>
    <row r="553" spans="1:34" ht="4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</row>
    <row r="554" spans="1:34" ht="4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</row>
    <row r="555" spans="1:34" ht="4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</row>
    <row r="556" spans="1:34" ht="4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</row>
    <row r="557" spans="1:34" ht="4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</row>
    <row r="558" spans="1:34" ht="4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</row>
    <row r="559" spans="1:34" ht="4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</row>
    <row r="560" spans="1:34" ht="4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</row>
    <row r="561" spans="1:34" ht="4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</row>
    <row r="562" spans="1:34" ht="4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</row>
    <row r="563" spans="1:34" ht="4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</row>
    <row r="564" spans="1:34" ht="4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</row>
    <row r="565" spans="1:34" ht="4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</row>
    <row r="566" spans="1:34" ht="4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</row>
    <row r="567" spans="1:34" ht="4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</row>
    <row r="568" spans="1:34" ht="4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</row>
    <row r="569" spans="1:34" ht="4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</row>
    <row r="570" spans="1:34" ht="4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</row>
    <row r="571" spans="1:34" ht="4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</row>
    <row r="572" spans="1:34" ht="4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</row>
    <row r="573" spans="1:34" ht="4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</row>
    <row r="574" spans="1:34" ht="4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</row>
    <row r="575" spans="1:34" ht="4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</row>
    <row r="576" spans="1:34" ht="4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</row>
    <row r="577" spans="1:34" ht="4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</row>
    <row r="578" spans="1:34" ht="4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</row>
    <row r="579" spans="1:34" ht="4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</row>
    <row r="580" spans="1:34" ht="4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</row>
    <row r="581" spans="1:34" ht="4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</row>
    <row r="582" spans="1:34" ht="4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</row>
    <row r="583" spans="1:34" ht="4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</row>
    <row r="584" spans="1:34" ht="4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</row>
    <row r="585" spans="1:34" ht="4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</row>
    <row r="586" spans="1:34" ht="4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</row>
    <row r="587" spans="1:34" ht="4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</row>
    <row r="588" spans="1:34" ht="4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</row>
    <row r="589" spans="1:34" ht="4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</row>
    <row r="590" spans="1:34" ht="4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</row>
    <row r="591" spans="1:34" ht="4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</row>
    <row r="592" spans="1:34" ht="4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</row>
    <row r="593" spans="1:34" ht="4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</row>
    <row r="594" spans="1:34" ht="4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</row>
    <row r="595" spans="1:34" ht="4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</row>
    <row r="596" spans="1:34" ht="4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</row>
    <row r="597" spans="1:34" ht="4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</row>
    <row r="598" spans="1:34" ht="4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</row>
    <row r="599" spans="1:34" ht="4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</row>
    <row r="600" spans="1:34" ht="4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</row>
    <row r="601" spans="1:34" ht="4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</row>
    <row r="602" spans="1:34" ht="4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</row>
    <row r="603" spans="1:34" ht="4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</row>
    <row r="604" spans="1:34" ht="4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</row>
    <row r="605" spans="1:34" ht="4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</row>
    <row r="606" spans="1:34" ht="4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</row>
    <row r="607" spans="1:34" ht="4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</row>
    <row r="608" spans="1:34" ht="4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</row>
    <row r="609" spans="1:34" ht="4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</row>
    <row r="610" spans="1:34" ht="4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</row>
    <row r="611" spans="1:34" ht="4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</row>
    <row r="612" spans="1:34" ht="4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</row>
    <row r="613" spans="1:34" ht="4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</row>
    <row r="614" spans="1:34" ht="4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</row>
    <row r="615" spans="1:34" ht="4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</row>
    <row r="616" spans="1:34" ht="4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</row>
    <row r="617" spans="1:34" ht="4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</row>
    <row r="618" spans="1:34" ht="4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</row>
    <row r="619" spans="1:34" ht="4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</row>
    <row r="620" spans="1:34" ht="4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</row>
    <row r="621" spans="1:34" ht="4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</row>
    <row r="622" spans="1:34" ht="4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</row>
    <row r="623" spans="1:34" ht="4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</row>
    <row r="624" spans="1:34" ht="4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</row>
    <row r="625" spans="1:34" ht="4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</row>
    <row r="626" spans="1:34" ht="4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</row>
    <row r="627" spans="1:34" ht="4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</row>
    <row r="628" spans="1:34" ht="4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</row>
    <row r="629" spans="1:34" ht="4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</row>
    <row r="630" spans="1:34" ht="4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</row>
    <row r="631" spans="1:34" ht="4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</row>
    <row r="632" spans="1:34" ht="4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</row>
    <row r="633" spans="1:34" ht="4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</row>
    <row r="634" spans="1:34" ht="4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</row>
    <row r="635" spans="1:34" ht="4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</row>
    <row r="636" spans="1:34" ht="4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</row>
    <row r="637" spans="1:34" ht="4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</row>
    <row r="638" spans="1:34" ht="4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</row>
    <row r="639" spans="1:34" ht="4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</row>
    <row r="640" spans="1:34" ht="4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</row>
    <row r="641" spans="1:34" ht="4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</row>
    <row r="642" spans="1:34" ht="4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</row>
    <row r="643" spans="1:34" ht="4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</row>
    <row r="644" spans="1:34" ht="4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</row>
    <row r="645" spans="1:34" ht="4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</row>
    <row r="646" spans="1:34" ht="4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</row>
    <row r="647" spans="1:34" ht="4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</row>
    <row r="648" spans="1:34" ht="4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</row>
    <row r="649" spans="1:34" ht="4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</row>
    <row r="650" spans="1:34" ht="4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</row>
    <row r="651" spans="1:34" ht="4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</row>
    <row r="652" spans="1:34" ht="4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</row>
    <row r="653" spans="1:34" ht="4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</row>
    <row r="654" spans="1:34" ht="4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</row>
    <row r="655" spans="1:34" ht="4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</row>
    <row r="656" spans="1:34" ht="4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</row>
    <row r="657" spans="1:34" ht="4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</row>
    <row r="658" spans="1:34" ht="4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</row>
    <row r="659" spans="1:34" ht="4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</row>
    <row r="660" spans="1:34" ht="4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</row>
    <row r="661" spans="1:34" ht="4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</row>
    <row r="662" spans="1:34" ht="4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</row>
    <row r="663" spans="1:34" ht="4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</row>
    <row r="664" spans="1:34" ht="4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</row>
    <row r="665" spans="1:34" ht="4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</row>
    <row r="666" spans="1:34" ht="4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</row>
    <row r="667" spans="1:34" ht="4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</row>
    <row r="668" spans="1:34" ht="4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</row>
    <row r="669" spans="1:34" ht="4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</row>
    <row r="670" spans="1:34" ht="4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</row>
    <row r="671" spans="1:34" ht="4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</row>
    <row r="672" spans="1:34" ht="4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</row>
    <row r="673" spans="1:34" ht="4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</row>
    <row r="674" spans="1:34" ht="4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</row>
    <row r="675" spans="1:34" ht="4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</row>
    <row r="676" spans="1:34" ht="4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</row>
    <row r="677" spans="1:34" ht="4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</row>
    <row r="678" spans="1:34" ht="4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</row>
    <row r="679" spans="1:34" ht="4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</row>
    <row r="680" spans="1:34" ht="4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</row>
    <row r="681" spans="1:34" ht="4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</row>
    <row r="682" spans="1:34" ht="4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</row>
    <row r="683" spans="1:34" ht="4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</row>
    <row r="684" spans="1:34" ht="4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</row>
    <row r="685" spans="1:34" ht="4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</row>
    <row r="686" spans="1:34" ht="4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</row>
    <row r="687" spans="1:34" ht="4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</row>
    <row r="688" spans="1:34" ht="4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</row>
    <row r="689" spans="1:34" ht="4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</row>
    <row r="690" spans="1:34" ht="4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</row>
    <row r="691" spans="1:34" ht="4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</row>
    <row r="692" spans="1:34" ht="4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</row>
    <row r="693" spans="1:34" ht="4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</row>
    <row r="694" spans="1:34" ht="4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</row>
    <row r="695" spans="1:34" ht="4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</row>
    <row r="696" spans="1:34" ht="4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</row>
    <row r="697" spans="1:34" ht="4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</row>
    <row r="698" spans="1:34" ht="4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</row>
    <row r="699" spans="1:34" ht="4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</row>
    <row r="700" spans="1:34" ht="4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</row>
    <row r="701" spans="1:34" ht="4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</row>
    <row r="702" spans="1:34" ht="4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</row>
    <row r="703" spans="1:34" ht="4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</row>
    <row r="704" spans="1:34" ht="4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</row>
    <row r="705" spans="1:34" ht="4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</row>
    <row r="706" spans="1:34" ht="4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</row>
    <row r="707" spans="1:34" ht="4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</row>
    <row r="708" spans="1:34" ht="4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</row>
    <row r="709" spans="1:34" ht="4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</row>
    <row r="710" spans="1:34" ht="4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</row>
    <row r="711" spans="1:34" ht="4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</row>
    <row r="712" spans="1:34" ht="4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</row>
    <row r="713" spans="1:34" ht="4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</row>
    <row r="714" spans="1:34" ht="4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</row>
    <row r="715" spans="1:34" ht="4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</row>
    <row r="716" spans="1:34" ht="4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</row>
    <row r="717" spans="1:34" ht="4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</row>
    <row r="718" spans="1:34" ht="4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</row>
    <row r="719" spans="1:34" ht="4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</row>
    <row r="720" spans="1:34" ht="4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</row>
    <row r="721" spans="1:34" ht="4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</row>
    <row r="722" spans="1:34" ht="4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</row>
    <row r="723" spans="1:34" ht="4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</row>
    <row r="724" spans="1:34" ht="4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</row>
    <row r="725" spans="1:34" ht="4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</row>
    <row r="726" spans="1:34" ht="4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</row>
    <row r="727" spans="1:34" ht="4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</row>
    <row r="728" spans="1:34" ht="4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</row>
    <row r="729" spans="1:34" ht="4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</row>
    <row r="730" spans="1:34" ht="4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</row>
    <row r="731" spans="1:34" ht="4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</row>
    <row r="732" spans="1:34" ht="4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</row>
    <row r="733" spans="1:34" ht="4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</row>
    <row r="734" spans="1:34" ht="4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</row>
    <row r="735" spans="1:34" ht="4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</row>
    <row r="736" spans="1:34" ht="4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</row>
    <row r="737" spans="1:34" ht="4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</row>
    <row r="738" spans="1:34" ht="4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</row>
    <row r="739" spans="1:34" ht="4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</row>
    <row r="740" spans="1:34" ht="4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</row>
    <row r="741" spans="1:34" ht="4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</row>
    <row r="742" spans="1:34" ht="4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</row>
    <row r="743" spans="1:34" ht="4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</row>
    <row r="744" spans="1:34" ht="4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</row>
    <row r="745" spans="1:34" ht="4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</row>
    <row r="746" spans="1:34" ht="4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</row>
    <row r="747" spans="1:34" ht="4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</row>
    <row r="748" spans="1:34" ht="4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</row>
    <row r="749" spans="1:34" ht="4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</row>
    <row r="750" spans="1:34" ht="4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</row>
    <row r="751" spans="1:34" ht="4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</row>
    <row r="752" spans="1:34" ht="4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</row>
    <row r="753" spans="1:34" ht="4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</row>
    <row r="754" spans="1:34" ht="4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</row>
    <row r="755" spans="1:34" ht="4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</row>
    <row r="756" spans="1:34" ht="4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</row>
    <row r="757" spans="1:34" ht="4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</row>
    <row r="758" spans="1:34" ht="4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</row>
    <row r="759" spans="1:34" ht="4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</row>
    <row r="760" spans="1:34" ht="4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</row>
    <row r="761" spans="1:34" ht="4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</row>
    <row r="762" spans="1:34" ht="4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</row>
    <row r="763" spans="1:34" ht="4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</row>
    <row r="764" spans="1:34" ht="4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</row>
    <row r="765" spans="1:34" ht="4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</row>
    <row r="766" spans="1:34" ht="4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</row>
    <row r="767" spans="1:34" ht="4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</row>
    <row r="768" spans="1:34" ht="4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</row>
    <row r="769" spans="1:34" ht="4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</row>
    <row r="770" spans="1:34" ht="4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</row>
    <row r="771" spans="1:34" ht="4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</row>
    <row r="772" spans="1:34" ht="4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</row>
    <row r="773" spans="1:34" ht="4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</row>
    <row r="774" spans="1:34" ht="4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</row>
    <row r="775" spans="1:34" ht="4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</row>
    <row r="776" spans="1:34" ht="4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</row>
    <row r="777" spans="1:34" ht="4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</row>
    <row r="778" spans="1:34" ht="4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</row>
    <row r="779" spans="1:34" ht="4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</row>
    <row r="780" spans="1:34" ht="4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</row>
    <row r="781" spans="1:34" ht="4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</row>
    <row r="782" spans="1:34" ht="4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</row>
    <row r="783" spans="1:34" ht="4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</row>
    <row r="784" spans="1:34" ht="4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</row>
    <row r="785" spans="1:34" ht="4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</row>
    <row r="786" spans="1:34" ht="4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</row>
    <row r="787" spans="1:34" ht="4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</row>
    <row r="788" spans="1:34" ht="4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</row>
    <row r="789" spans="1:34" ht="4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</row>
    <row r="790" spans="1:34" ht="4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</row>
    <row r="791" spans="1:34" ht="4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</row>
    <row r="792" spans="1:34" ht="4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</row>
    <row r="793" spans="1:34" ht="4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</row>
    <row r="794" spans="1:34" ht="4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</row>
    <row r="795" spans="1:34" ht="4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</row>
    <row r="796" spans="1:34" ht="4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</row>
    <row r="797" spans="1:34" ht="4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</row>
    <row r="798" spans="1:34" ht="4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</row>
    <row r="799" spans="1:34" ht="4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</row>
    <row r="800" spans="1:34" ht="4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</row>
    <row r="801" spans="1:34" ht="4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</row>
    <row r="802" spans="1:34" ht="4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</row>
    <row r="803" spans="1:34" ht="4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</row>
    <row r="804" spans="1:34" ht="4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</row>
    <row r="805" spans="1:34" ht="4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</row>
    <row r="806" spans="1:34" ht="4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</row>
    <row r="807" spans="1:34" ht="4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</row>
    <row r="808" spans="1:34" ht="4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</row>
    <row r="809" spans="1:34" ht="4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</row>
    <row r="810" spans="1:34" ht="4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</row>
    <row r="811" spans="1:34" ht="4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</row>
    <row r="812" spans="1:34" ht="4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</row>
    <row r="813" spans="1:34" ht="4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</row>
    <row r="814" spans="1:34" ht="4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</row>
    <row r="815" spans="1:34" ht="4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</row>
    <row r="816" spans="1:34" ht="4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</row>
    <row r="817" spans="1:34" ht="4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</row>
    <row r="818" spans="1:34" ht="4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</row>
    <row r="819" spans="1:34" ht="4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</row>
    <row r="820" spans="1:34" ht="4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</row>
    <row r="821" spans="1:34" ht="4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</row>
    <row r="822" spans="1:34" ht="4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</row>
    <row r="823" spans="1:34" ht="4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</row>
    <row r="824" spans="1:34" ht="4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</row>
    <row r="825" spans="1:34" ht="4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</row>
    <row r="826" spans="1:34" ht="4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</row>
    <row r="827" spans="1:34" ht="4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</row>
    <row r="828" spans="1:34" ht="4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</row>
    <row r="829" spans="1:34" ht="4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</row>
    <row r="830" spans="1:34" ht="4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</row>
    <row r="831" spans="1:34" ht="4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</row>
    <row r="832" spans="1:34" ht="4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</row>
    <row r="833" spans="1:34" ht="4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</row>
    <row r="834" spans="1:34" ht="4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</row>
    <row r="835" spans="1:34" ht="4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</row>
    <row r="836" spans="1:34" ht="4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</row>
    <row r="837" spans="1:34" ht="4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</row>
    <row r="838" spans="1:34" ht="4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</row>
    <row r="839" spans="1:34" ht="4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</row>
    <row r="840" spans="1:34" ht="4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</row>
    <row r="841" spans="1:34" ht="4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</row>
    <row r="842" spans="1:34" ht="4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</row>
    <row r="843" spans="1:34" ht="4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</row>
    <row r="844" spans="1:34" ht="4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</row>
    <row r="845" spans="1:34" ht="4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</row>
    <row r="846" spans="1:34" ht="4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</row>
    <row r="847" spans="1:34" ht="4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</row>
    <row r="848" spans="1:34" ht="4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</row>
    <row r="849" spans="1:34" ht="4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</row>
    <row r="850" spans="1:34" ht="4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</row>
    <row r="851" spans="1:34" ht="4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</row>
    <row r="852" spans="1:34" ht="4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</row>
    <row r="853" spans="1:34" ht="4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</row>
    <row r="854" spans="1:34" ht="4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</row>
    <row r="855" spans="1:34" ht="4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</row>
    <row r="856" spans="1:34" ht="4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</row>
    <row r="857" spans="1:34" ht="4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</row>
    <row r="858" spans="1:34" ht="4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</row>
    <row r="859" spans="1:34" ht="4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</row>
    <row r="860" spans="1:34" ht="4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</row>
    <row r="861" spans="1:34" ht="4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</row>
    <row r="862" spans="1:34" ht="4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</row>
    <row r="863" spans="1:34" ht="4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</row>
    <row r="864" spans="1:34" ht="4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</row>
    <row r="865" spans="1:34" ht="4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</row>
    <row r="866" spans="1:34" ht="4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</row>
    <row r="867" spans="1:34" ht="4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</row>
    <row r="868" spans="1:34" ht="4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</row>
    <row r="869" spans="1:34" ht="4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</row>
    <row r="870" spans="1:34" ht="4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</row>
    <row r="871" spans="1:34" ht="4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</row>
    <row r="872" spans="1:34" ht="4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</row>
    <row r="873" spans="1:34" ht="4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</row>
    <row r="874" spans="1:34" ht="4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</row>
    <row r="875" spans="1:34" ht="4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</row>
    <row r="876" spans="1:34" ht="4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</row>
    <row r="877" spans="1:34" ht="4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</row>
    <row r="878" spans="1:34" ht="4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</row>
    <row r="879" spans="1:34" ht="4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</row>
    <row r="880" spans="1:34" ht="4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</row>
    <row r="881" spans="1:34" ht="4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</row>
    <row r="882" spans="1:34" ht="4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</row>
    <row r="883" spans="1:34" ht="4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</row>
    <row r="884" spans="1:34" ht="4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</row>
    <row r="885" spans="1:34" ht="4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</row>
    <row r="886" spans="1:34" ht="4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</row>
    <row r="887" spans="1:34" ht="4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</row>
    <row r="888" spans="1:34" ht="4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</row>
    <row r="889" spans="1:34" ht="4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</row>
    <row r="890" spans="1:34" ht="4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</row>
    <row r="891" spans="1:34" ht="4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</row>
    <row r="892" spans="1:34" ht="4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</row>
    <row r="893" spans="1:34" ht="4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</row>
    <row r="894" spans="1:34" ht="4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</row>
    <row r="895" spans="1:34" ht="4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</row>
    <row r="896" spans="1:34" ht="4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</row>
    <row r="897" spans="1:34" ht="4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</row>
    <row r="898" spans="1:34" ht="4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</row>
    <row r="899" spans="1:34" ht="4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</row>
    <row r="900" spans="1:34" ht="4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</row>
    <row r="901" spans="1:34" ht="4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</row>
    <row r="902" spans="1:34" ht="4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</row>
    <row r="903" spans="1:34" ht="4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</row>
    <row r="904" spans="1:34" ht="4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</row>
    <row r="905" spans="1:34" ht="4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</row>
    <row r="906" spans="1:34" ht="4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</row>
    <row r="907" spans="1:34" ht="4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</row>
    <row r="908" spans="1:34" ht="4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</row>
    <row r="909" spans="1:34" ht="4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</row>
    <row r="910" spans="1:34" ht="4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</row>
    <row r="911" spans="1:34" ht="4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</row>
    <row r="912" spans="1:34" ht="4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</row>
    <row r="913" spans="1:34" ht="4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</row>
    <row r="914" spans="1:34" ht="4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</row>
    <row r="915" spans="1:34" ht="4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</row>
    <row r="916" spans="1:34" ht="4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</row>
    <row r="917" spans="1:34" ht="4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</row>
    <row r="918" spans="1:34" ht="4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</row>
    <row r="919" spans="1:34" ht="4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</row>
    <row r="920" spans="1:34" ht="4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</row>
    <row r="921" spans="1:34" ht="4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</row>
    <row r="922" spans="1:34" ht="4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</row>
    <row r="923" spans="1:34" ht="4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</row>
    <row r="924" spans="1:34" ht="4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</row>
    <row r="925" spans="1:34" ht="4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</row>
    <row r="926" spans="1:34" ht="4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</row>
    <row r="927" spans="1:34" ht="4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</row>
    <row r="928" spans="1:34" ht="4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</row>
    <row r="929" spans="1:34" ht="4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</row>
    <row r="930" spans="1:34" ht="4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</row>
    <row r="931" spans="1:34" ht="4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</row>
    <row r="932" spans="1:34" ht="4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</row>
    <row r="933" spans="1:34" ht="4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</row>
    <row r="934" spans="1:34" ht="4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</row>
    <row r="935" spans="1:34" ht="4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</row>
    <row r="936" spans="1:34" ht="4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</row>
    <row r="937" spans="1:34" ht="4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</row>
    <row r="938" spans="1:34" ht="4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</row>
    <row r="939" spans="1:34" ht="4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</row>
    <row r="940" spans="1:34" ht="4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</row>
    <row r="941" spans="1:34" ht="4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</row>
    <row r="942" spans="1:34" ht="4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</row>
    <row r="943" spans="1:34" ht="4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</row>
    <row r="944" spans="1:34" ht="4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</row>
    <row r="945" spans="1:34" ht="4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</row>
    <row r="946" spans="1:34" ht="4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</row>
    <row r="947" spans="1:34" ht="4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</row>
    <row r="948" spans="1:34" ht="4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</row>
    <row r="949" spans="1:34" ht="4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</row>
    <row r="950" spans="1:34" ht="4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</row>
    <row r="951" spans="1:34" ht="4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</row>
    <row r="952" spans="1:34" ht="4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</row>
    <row r="953" spans="1:34" ht="4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</row>
    <row r="954" spans="1:34" ht="4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</row>
    <row r="955" spans="1:34" ht="4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</row>
    <row r="956" spans="1:34" ht="4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</row>
    <row r="957" spans="1:34" ht="4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</row>
    <row r="958" spans="1:34" ht="4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</row>
    <row r="959" spans="1:34" ht="4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</row>
    <row r="960" spans="1:34" ht="4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</row>
    <row r="961" spans="1:34" ht="4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</row>
    <row r="962" spans="1:34" ht="4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</row>
    <row r="963" spans="1:34" ht="4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</row>
    <row r="964" spans="1:34" ht="4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</row>
    <row r="965" spans="1:34" ht="4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</row>
    <row r="966" spans="1:34" ht="4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</row>
    <row r="967" spans="1:34" ht="4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</row>
    <row r="968" spans="1:34" ht="4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</row>
    <row r="969" spans="1:34" ht="4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</row>
    <row r="970" spans="1:34" ht="4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</row>
    <row r="971" spans="1:34" ht="4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</row>
    <row r="972" spans="1:34" ht="4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</row>
    <row r="973" spans="1:34" ht="4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</row>
    <row r="974" spans="1:34" ht="4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</row>
    <row r="975" spans="1:34" ht="4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</row>
    <row r="976" spans="1:34" ht="4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</row>
    <row r="977" spans="1:34" ht="4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</row>
    <row r="978" spans="1:34" ht="4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</row>
    <row r="979" spans="1:34" ht="4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</row>
    <row r="980" spans="1:34" ht="4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</row>
    <row r="981" spans="1:34" ht="4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</row>
    <row r="982" spans="1:34" ht="4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</row>
    <row r="983" spans="1:34" ht="4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</row>
    <row r="984" spans="1:34" ht="4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</row>
    <row r="985" spans="1:34" ht="4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</row>
    <row r="986" spans="1:34" ht="4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</row>
    <row r="987" spans="1:34" ht="4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</row>
    <row r="988" spans="1:34" ht="4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</row>
    <row r="989" spans="1:34" ht="4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</row>
    <row r="990" spans="1:34" ht="4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</row>
    <row r="991" spans="1:34" ht="4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</row>
    <row r="992" spans="1:34" ht="4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</row>
    <row r="993" spans="1:34" ht="4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</row>
    <row r="994" spans="1:34" ht="4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</row>
    <row r="995" spans="1:34" ht="4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</row>
    <row r="996" spans="1:34" ht="4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</row>
    <row r="997" spans="1:34" ht="4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</row>
    <row r="998" spans="1:34" ht="4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</row>
    <row r="999" spans="1:34" ht="4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</row>
    <row r="1000" spans="1:34" ht="4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</row>
    <row r="1001" spans="1:34" ht="4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</row>
    <row r="1002" spans="1:34" ht="4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</row>
    <row r="1003" spans="1:34" ht="45" customHeight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</row>
    <row r="1004" spans="1:34" ht="45" customHeight="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</row>
    <row r="1005" spans="1:34" ht="45" customHeight="1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</row>
    <row r="1006" spans="1:34" ht="45" customHeight="1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</row>
    <row r="1007" spans="1:34" ht="45" customHeight="1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957</v>
      </c>
      <c r="D2" t="s">
        <v>958</v>
      </c>
      <c r="E2" t="s">
        <v>959</v>
      </c>
      <c r="F2" t="s">
        <v>960</v>
      </c>
      <c r="G2" t="s">
        <v>961</v>
      </c>
    </row>
    <row r="3" spans="1:7" x14ac:dyDescent="0.25">
      <c r="A3" s="1" t="s">
        <v>907</v>
      </c>
      <c r="B3" s="1"/>
      <c r="C3" s="1" t="s">
        <v>962</v>
      </c>
      <c r="D3" s="1" t="s">
        <v>963</v>
      </c>
      <c r="E3" s="1" t="s">
        <v>964</v>
      </c>
      <c r="F3" s="1" t="s">
        <v>965</v>
      </c>
      <c r="G3" s="1" t="s">
        <v>966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967</v>
      </c>
      <c r="D2" t="s">
        <v>968</v>
      </c>
      <c r="E2" t="s">
        <v>969</v>
      </c>
      <c r="F2" t="s">
        <v>970</v>
      </c>
      <c r="G2" t="s">
        <v>971</v>
      </c>
    </row>
    <row r="3" spans="1:7" x14ac:dyDescent="0.25">
      <c r="A3" s="1" t="s">
        <v>907</v>
      </c>
      <c r="B3" s="1"/>
      <c r="C3" s="1" t="s">
        <v>972</v>
      </c>
      <c r="D3" s="1" t="s">
        <v>973</v>
      </c>
      <c r="E3" s="1" t="s">
        <v>974</v>
      </c>
      <c r="F3" s="1" t="s">
        <v>975</v>
      </c>
      <c r="G3" s="1" t="s">
        <v>976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977</v>
      </c>
      <c r="D2" t="s">
        <v>978</v>
      </c>
      <c r="E2" t="s">
        <v>979</v>
      </c>
      <c r="F2" t="s">
        <v>980</v>
      </c>
      <c r="G2" t="s">
        <v>981</v>
      </c>
    </row>
    <row r="3" spans="1:7" x14ac:dyDescent="0.25">
      <c r="A3" s="1" t="s">
        <v>907</v>
      </c>
      <c r="B3" s="1"/>
      <c r="C3" s="1" t="s">
        <v>982</v>
      </c>
      <c r="D3" s="1" t="s">
        <v>983</v>
      </c>
      <c r="E3" s="1" t="s">
        <v>984</v>
      </c>
      <c r="F3" s="1" t="s">
        <v>985</v>
      </c>
      <c r="G3" s="1" t="s">
        <v>986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987</v>
      </c>
      <c r="D2" t="s">
        <v>988</v>
      </c>
      <c r="E2" t="s">
        <v>989</v>
      </c>
      <c r="F2" t="s">
        <v>990</v>
      </c>
      <c r="G2" t="s">
        <v>991</v>
      </c>
    </row>
    <row r="3" spans="1:7" x14ac:dyDescent="0.25">
      <c r="A3" s="1" t="s">
        <v>907</v>
      </c>
      <c r="B3" s="1"/>
      <c r="C3" s="1" t="s">
        <v>992</v>
      </c>
      <c r="D3" s="1" t="s">
        <v>993</v>
      </c>
      <c r="E3" s="1" t="s">
        <v>994</v>
      </c>
      <c r="F3" s="1" t="s">
        <v>995</v>
      </c>
      <c r="G3" s="1" t="s">
        <v>996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997</v>
      </c>
      <c r="D2" t="s">
        <v>998</v>
      </c>
      <c r="E2" t="s">
        <v>999</v>
      </c>
      <c r="F2" t="s">
        <v>1000</v>
      </c>
      <c r="G2" t="s">
        <v>1001</v>
      </c>
    </row>
    <row r="3" spans="1:7" x14ac:dyDescent="0.25">
      <c r="A3" s="1" t="s">
        <v>907</v>
      </c>
      <c r="B3" s="1"/>
      <c r="C3" s="1" t="s">
        <v>1002</v>
      </c>
      <c r="D3" s="1" t="s">
        <v>1003</v>
      </c>
      <c r="E3" s="1" t="s">
        <v>1004</v>
      </c>
      <c r="F3" s="1" t="s">
        <v>1005</v>
      </c>
      <c r="G3" s="1" t="s">
        <v>1006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1007</v>
      </c>
      <c r="D2" t="s">
        <v>1008</v>
      </c>
      <c r="E2" t="s">
        <v>1009</v>
      </c>
      <c r="F2" t="s">
        <v>1010</v>
      </c>
      <c r="G2" t="s">
        <v>1011</v>
      </c>
    </row>
    <row r="3" spans="1:7" x14ac:dyDescent="0.25">
      <c r="A3" s="1" t="s">
        <v>907</v>
      </c>
      <c r="B3" s="1"/>
      <c r="C3" s="1" t="s">
        <v>1012</v>
      </c>
      <c r="D3" s="1" t="s">
        <v>1013</v>
      </c>
      <c r="E3" s="1" t="s">
        <v>1014</v>
      </c>
      <c r="F3" s="1" t="s">
        <v>1015</v>
      </c>
      <c r="G3" s="1" t="s">
        <v>1016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1017</v>
      </c>
      <c r="D2" t="s">
        <v>1018</v>
      </c>
    </row>
    <row r="3" spans="1:4" ht="30" x14ac:dyDescent="0.25">
      <c r="A3" s="1" t="s">
        <v>907</v>
      </c>
      <c r="B3" s="1"/>
      <c r="C3" s="1" t="s">
        <v>1019</v>
      </c>
      <c r="D3" s="1" t="s">
        <v>1020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895</v>
      </c>
    </row>
    <row r="2" spans="1:1" x14ac:dyDescent="0.25">
      <c r="A2" t="s">
        <v>896</v>
      </c>
    </row>
    <row r="3" spans="1:1" x14ac:dyDescent="0.25">
      <c r="A3" t="s">
        <v>897</v>
      </c>
    </row>
    <row r="4" spans="1:1" x14ac:dyDescent="0.25">
      <c r="A4" t="s">
        <v>898</v>
      </c>
    </row>
    <row r="5" spans="1:1" x14ac:dyDescent="0.25">
      <c r="A5" t="s">
        <v>85</v>
      </c>
    </row>
    <row r="6" spans="1:1" x14ac:dyDescent="0.25">
      <c r="A6" t="s">
        <v>899</v>
      </c>
    </row>
    <row r="7" spans="1:1" x14ac:dyDescent="0.25">
      <c r="A7" t="s">
        <v>900</v>
      </c>
    </row>
    <row r="8" spans="1:1" x14ac:dyDescent="0.25">
      <c r="A8" t="s">
        <v>901</v>
      </c>
    </row>
    <row r="9" spans="1:1" x14ac:dyDescent="0.25">
      <c r="A9" t="s">
        <v>107</v>
      </c>
    </row>
    <row r="10" spans="1:1" x14ac:dyDescent="0.25">
      <c r="A10" t="s">
        <v>118</v>
      </c>
    </row>
    <row r="11" spans="1:1" x14ac:dyDescent="0.25">
      <c r="A11" t="s">
        <v>894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902</v>
      </c>
      <c r="D2" t="s">
        <v>903</v>
      </c>
      <c r="E2" t="s">
        <v>904</v>
      </c>
      <c r="F2" t="s">
        <v>905</v>
      </c>
      <c r="G2" t="s">
        <v>906</v>
      </c>
    </row>
    <row r="3" spans="1:7" ht="30" x14ac:dyDescent="0.25">
      <c r="A3" s="1" t="s">
        <v>907</v>
      </c>
      <c r="B3" s="1"/>
      <c r="C3" s="1" t="s">
        <v>908</v>
      </c>
      <c r="D3" s="1" t="s">
        <v>909</v>
      </c>
      <c r="E3" s="1" t="s">
        <v>910</v>
      </c>
      <c r="F3" s="1" t="s">
        <v>911</v>
      </c>
      <c r="G3" s="1" t="s">
        <v>912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913</v>
      </c>
      <c r="D2" t="s">
        <v>914</v>
      </c>
    </row>
    <row r="3" spans="1:4" ht="30" x14ac:dyDescent="0.25">
      <c r="A3" s="1" t="s">
        <v>907</v>
      </c>
      <c r="B3" s="1"/>
      <c r="C3" s="1" t="s">
        <v>915</v>
      </c>
      <c r="D3" s="1" t="s">
        <v>916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917</v>
      </c>
      <c r="D2" t="s">
        <v>918</v>
      </c>
      <c r="E2" t="s">
        <v>919</v>
      </c>
      <c r="F2" t="s">
        <v>920</v>
      </c>
      <c r="G2" t="s">
        <v>921</v>
      </c>
    </row>
    <row r="3" spans="1:7" x14ac:dyDescent="0.25">
      <c r="A3" s="1" t="s">
        <v>907</v>
      </c>
      <c r="B3" s="1"/>
      <c r="C3" s="1" t="s">
        <v>922</v>
      </c>
      <c r="D3" s="1" t="s">
        <v>923</v>
      </c>
      <c r="E3" s="1" t="s">
        <v>924</v>
      </c>
      <c r="F3" s="1" t="s">
        <v>925</v>
      </c>
      <c r="G3" s="1" t="s">
        <v>926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927</v>
      </c>
      <c r="D2" t="s">
        <v>928</v>
      </c>
      <c r="E2" t="s">
        <v>929</v>
      </c>
      <c r="F2" t="s">
        <v>930</v>
      </c>
      <c r="G2" t="s">
        <v>931</v>
      </c>
    </row>
    <row r="3" spans="1:7" x14ac:dyDescent="0.25">
      <c r="A3" s="1" t="s">
        <v>907</v>
      </c>
      <c r="B3" s="1"/>
      <c r="C3" s="1" t="s">
        <v>932</v>
      </c>
      <c r="D3" s="1" t="s">
        <v>933</v>
      </c>
      <c r="E3" s="1" t="s">
        <v>934</v>
      </c>
      <c r="F3" s="1" t="s">
        <v>935</v>
      </c>
      <c r="G3" s="1" t="s">
        <v>936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937</v>
      </c>
      <c r="D2" t="s">
        <v>938</v>
      </c>
      <c r="E2" t="s">
        <v>939</v>
      </c>
      <c r="F2" t="s">
        <v>940</v>
      </c>
      <c r="G2" t="s">
        <v>941</v>
      </c>
    </row>
    <row r="3" spans="1:7" x14ac:dyDescent="0.25">
      <c r="A3" s="1" t="s">
        <v>907</v>
      </c>
      <c r="B3" s="1"/>
      <c r="C3" s="1" t="s">
        <v>942</v>
      </c>
      <c r="D3" s="1" t="s">
        <v>943</v>
      </c>
      <c r="E3" s="1" t="s">
        <v>944</v>
      </c>
      <c r="F3" s="1" t="s">
        <v>945</v>
      </c>
      <c r="G3" s="1" t="s">
        <v>946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947</v>
      </c>
      <c r="D2" t="s">
        <v>948</v>
      </c>
      <c r="E2" t="s">
        <v>949</v>
      </c>
      <c r="F2" t="s">
        <v>950</v>
      </c>
      <c r="G2" t="s">
        <v>951</v>
      </c>
    </row>
    <row r="3" spans="1:7" x14ac:dyDescent="0.25">
      <c r="A3" s="1" t="s">
        <v>907</v>
      </c>
      <c r="B3" s="1"/>
      <c r="C3" s="1" t="s">
        <v>952</v>
      </c>
      <c r="D3" s="1" t="s">
        <v>953</v>
      </c>
      <c r="E3" s="1" t="s">
        <v>954</v>
      </c>
      <c r="F3" s="1" t="s">
        <v>955</v>
      </c>
      <c r="G3" s="1" t="s">
        <v>956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2022-11-16T16:35:17Z</dcterms:created>
  <dcterms:modified xsi:type="dcterms:W3CDTF">2022-11-16T16:37:37Z</dcterms:modified>
</cp:coreProperties>
</file>