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<sst xmlns="http://schemas.openxmlformats.org/spreadsheetml/2006/main" count="798" uniqueCount="184">
  <si>
    <t>49141</t>
  </si>
  <si>
    <t>TÍTULO</t>
  </si>
  <si>
    <t>NOMBRE CORTO</t>
  </si>
  <si>
    <t>DESCRIPCIÓN</t>
  </si>
  <si>
    <t>Indicadores de resultados</t>
  </si>
  <si>
    <t>LTAIPVIL15VI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</si>
  <si>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</si>
  <si>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</si>
  <si>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</si>
  <si>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</si>
  <si>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</si>
  <si>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</si>
  <si>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</si>
  <si>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</si>
  <si>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</si>
  <si>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</si>
  <si>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</si>
  <si>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</si>
  <si>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</si>
  <si>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</si>
  <si>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</si>
  <si>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</si>
  <si>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</si>
  <si>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</si>
  <si>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</si>
  <si>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</si>
  <si>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</si>
  <si>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</si>
  <si>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</si>
  <si>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</si>
  <si>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</si>
  <si>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</si>
  <si>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</si>
  <si>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</si>
  <si>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</si>
  <si>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</si>
  <si>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</si>
  <si>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</si>
  <si>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</si>
  <si>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</si>
  <si>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</si>
  <si>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</si>
  <si>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</si>
  <si>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</si>
  <si>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</si>
  <si>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</si>
  <si>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</si>
  <si>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</si>
  <si>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</si>
  <si>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</si>
  <si>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</si>
  <si>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</si>
  <si>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</si>
  <si>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</si>
  <si>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</si>
  <si>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41516E8410F28477C60B18CDB36F1502</t>
  </si>
  <si>
    <t>2022</t>
  </si>
  <si>
    <t>01/07/2022</t>
  </si>
  <si>
    <t>30/09/2022</t>
  </si>
  <si>
    <t>CCD.L.E.039.B Educación Profesional Técnica Bachiller</t>
  </si>
  <si>
    <t>Formación de docentes con base a necesidades de formación académica</t>
  </si>
  <si>
    <t>Proporción de docentes actualizados</t>
  </si>
  <si>
    <t>Eficacia</t>
  </si>
  <si>
    <t>Se refiere al porcentaje de docentes que se actualizaron en al menos un curso de formación en habilidades docentes impartido por gestión de la Dirección General del Colegio</t>
  </si>
  <si>
    <t>(Docentes actualizados / Total de docentes) x 100</t>
  </si>
  <si>
    <t>Porcentaje</t>
  </si>
  <si>
    <t>Semestral</t>
  </si>
  <si>
    <t>n/a</t>
  </si>
  <si>
    <t>98.07</t>
  </si>
  <si>
    <t>90.6</t>
  </si>
  <si>
    <t>Ascendente</t>
  </si>
  <si>
    <t>Reporte de resultados de capacitación docentes. Jefatura de Formación Técnica Dirección General Conalep Veracruz.</t>
  </si>
  <si>
    <t>Subcoordinación de Planeación y Desarrollo Institucional</t>
  </si>
  <si>
    <t>24/10/2022</t>
  </si>
  <si>
    <t/>
  </si>
  <si>
    <t>00596EDF757B7E6EF8386918A9A0A120</t>
  </si>
  <si>
    <t>Formación de docentes evaluados en 4 ejes para determinar las necesidades de formación</t>
  </si>
  <si>
    <t>Proporción de docentes con desempeño satisfactorio en el PEVIDD</t>
  </si>
  <si>
    <t>Se refiere al número de docentes que se evaluaron en el Programa de Evaluación Integral del Desempeño Docente del año en curso y cumple satisfactoriamente con las 4 pruebas que lo integran</t>
  </si>
  <si>
    <t>(Docentes evaluados que obtuvieron calificación mínima satisfactoria / Número total de docentes evaluados) *100</t>
  </si>
  <si>
    <t>99.3</t>
  </si>
  <si>
    <t>98.75</t>
  </si>
  <si>
    <t>Resultados de aplicación de pruebas del PEVIDD Jefatura de Formación Técnica - Dirección General Conalep Veracruz</t>
  </si>
  <si>
    <t>C38C8E076ADD5CCCF29B0D9FC4542888</t>
  </si>
  <si>
    <t>Establecimiento de estrategias que permiten la certificación de competencias de los estudiantes</t>
  </si>
  <si>
    <t>Proporción de estudiantes certificados en competencias</t>
  </si>
  <si>
    <t>Se refiere al porcentaje de estudiantes certificados en estándares de competencias por el Colegio con respecto a la matrícula total inicial del periodo N</t>
  </si>
  <si>
    <t>(Número de estudiantes certificados en competencias /Matrícula al inicio de cada preiodo escolar) x100</t>
  </si>
  <si>
    <t>Trimestral</t>
  </si>
  <si>
    <t>12.56</t>
  </si>
  <si>
    <t>2.77</t>
  </si>
  <si>
    <t>Listado y registro de certificados. Jefatura de Capacitación y Evaluación de Competencias. Dirección General Conalep Veracruz</t>
  </si>
  <si>
    <t>FCBD37A931787E93B36D663BF8B94AC6</t>
  </si>
  <si>
    <t>Atención del Sector Productivo con capital humano preparado con habilidades y competencias técnicas para la mejora del bienestar regional</t>
  </si>
  <si>
    <t>Tasa de variación del incremento de egresados colocados</t>
  </si>
  <si>
    <t>Se refiere a la variación de egresadas y egresados del Conalep Veracruz, colocados en el sector productivo y educación superior, con respecto al ejercicio anterior.</t>
  </si>
  <si>
    <t>((Egresadas y egresados colocados en el sector productivo-educativo del ejercicio actual / Egresadas y egresados colocados en sector productivo-educativo del ejercicio anterior N-1)-1) x 100</t>
  </si>
  <si>
    <t>Anual</t>
  </si>
  <si>
    <t>9.29</t>
  </si>
  <si>
    <t>Reporte del Sistema de Información Ejecutiva (SIE). Jefatura de Promoción y Vinculación. Dirección General Conalep Veracruz</t>
  </si>
  <si>
    <t>17DB925289BD737747885282C06080D8</t>
  </si>
  <si>
    <t>Adquisición de habilidades y competencias de los estudiantes mediante la realización de prácticas tecnológicas</t>
  </si>
  <si>
    <t>Proporción de prácticas tecnológicas realizadas</t>
  </si>
  <si>
    <t>Se refiere al número de prácticas tecnológicas que cumplen los estudiantes del Colegio de acuerdo a los Planes y Programas de Estudios</t>
  </si>
  <si>
    <t>(Prácticas tecnológicas realizadas / Prácticar tecnológicas programadas de acuerdo a planes y programas de estudio)*100</t>
  </si>
  <si>
    <t>99</t>
  </si>
  <si>
    <t>88.93</t>
  </si>
  <si>
    <t>Reporte de cumplimiento de prácticas tecnológicas Jefatura de Formación Técnica Dirección General Conalep Veracruz</t>
  </si>
  <si>
    <t>D9254DEBD602E586E483EC436B4A754B</t>
  </si>
  <si>
    <t>Implementación de estrategias para incrementar el número de estudiantes matriculados en la Educación Profesional Técnica Bachiller</t>
  </si>
  <si>
    <t>Tasa de variación del incremento de matrícula</t>
  </si>
  <si>
    <t>Se refiere a la variación porcentual de incremento de la matrícula del Conalep Veracruz, del ejercicio actual con respecto al ejercicio inmediato anterior.</t>
  </si>
  <si>
    <t>((Total de estudiantes en el Conalep Veracruz en el periodo 1 del ciclo escolar del año N / Total de estudiantes en el Conalep Veracruz en el periodo 1 del ciclo escolar del año N-1-1) x100</t>
  </si>
  <si>
    <t>6.63</t>
  </si>
  <si>
    <t>Concentrado de matrícula escolar del periodo, procesado de la información del Sistema de Administración Escolar (SAE) Jefatura de Servicios Escolares de la Dirección General Conalep Veracruz</t>
  </si>
  <si>
    <t>A8B759BE6E66291D41A7F3BA1D758C01</t>
  </si>
  <si>
    <t>Transición de estudiantes entre periodos escolares de manera competente</t>
  </si>
  <si>
    <t>Proporción de transición escolar</t>
  </si>
  <si>
    <t>Se refiere al número de estudiantes promovidos al semestre inmediato superior de la misma generación.</t>
  </si>
  <si>
    <t>(No. de estudiantes reinscritos al semestre inmediato sup de la misma generación de ingreso / Matrícula total inicial de la misma generación)*100</t>
  </si>
  <si>
    <t>96.18</t>
  </si>
  <si>
    <t>Concentrado de índice de transición escolar, procesado de la información del Sistema de Administración Escolar (SAE) Jefatura de Servicios Escolares de la Dirección General Conalep Veracruz</t>
  </si>
  <si>
    <t>7E9C56CC9AD9FA4427D9BDA375AB5FEA</t>
  </si>
  <si>
    <t>Docentes bajo un esquema de habilidades y competencias formados</t>
  </si>
  <si>
    <t>Porcentaje de Docentes evaluados</t>
  </si>
  <si>
    <t>Se refiere al porcentaje de docentes del Colegio que se evalúan en competencias a partir de una capacitación específica de entre todos los docentes del Colegio.</t>
  </si>
  <si>
    <t>(Número de docentes evaluados / Número total de docentes)*100</t>
  </si>
  <si>
    <t>35.03</t>
  </si>
  <si>
    <t>13.38</t>
  </si>
  <si>
    <t>Reporte de docentes evaluados en competencias. Jefatura de Capacitación y Evaluación de Competencias. Dirección General.</t>
  </si>
  <si>
    <t>EBDD06E03EDEDF75EFF1F7CF9BD25296</t>
  </si>
  <si>
    <t>Estudiantes formados como Profesionales Técnicos Bachiller con las competencias educativas adquiridas</t>
  </si>
  <si>
    <t>Proporción de eficiencia terminal</t>
  </si>
  <si>
    <t>Se refiere al porcentaje de estudiantes de una misma generación, que concluyen sus módulos académicos de manera satisfactoria de entre los estudiantes que ingresaron al Colegio al inicio de la misma.</t>
  </si>
  <si>
    <t>(Número de estudiantes de la generación N que concluyeron su carrera / Número de estudiantes inscritos en el primer semestre de la misma generación) *100</t>
  </si>
  <si>
    <t>76.97</t>
  </si>
  <si>
    <t>Concentrado de Eficiencia Terminal, procesado de la información del Sistema de Administración Escolar (SAE). Jefatura de Servicios Escolares de la Dirección General Conalep Veracruz.</t>
  </si>
  <si>
    <t>30430F13C6BF6F2C8447311EC6B8094A</t>
  </si>
  <si>
    <t>Alumnos formados como Profesionales Técnicas Bachiller de acuerdo a los requerimientos del sector productivo con una formación integral, de valores y equidad</t>
  </si>
  <si>
    <t>Proporción de egresadas y egresados titulados</t>
  </si>
  <si>
    <t>Se refiere al porcentaje de egresados y egresadas que reunieron los requisitos para obtener su titulación en el egreso del año actual</t>
  </si>
  <si>
    <t>(Número de egresadas tituladas+Número de egresados titulados / Total de egresadas y egresados generación) *100</t>
  </si>
  <si>
    <t>87.91</t>
  </si>
  <si>
    <t>93.96</t>
  </si>
  <si>
    <t>Concentrado de Titulación, procesado de la información del Sistema de Administración Escolar (SAE) 'Jefatura de Servicios Escolares de la Dirección General Conalep Veracruz.</t>
  </si>
  <si>
    <t>C68F392A85A53424D6F46F9522D34D2E</t>
  </si>
  <si>
    <t>Contribuir a incrementar la cobertura en Educación Media Superior mediante la educación profesional técnica bachiller</t>
  </si>
  <si>
    <t>Proporción de Cobertura en Media Superior</t>
  </si>
  <si>
    <t>Se refiere al porcentaje de estudiantes matriculados en el Colegio con respecto del total de la población entre 15 u 17 años en el Estado de Veracruz.</t>
  </si>
  <si>
    <t>(Estudiantes matriculados en Educación PTB en el año N/ Demanda potencial de Educ. Media Sup. Entre 15 y 17 años en el Edo. De Veracruz en el año N)x100</t>
  </si>
  <si>
    <t>2.12</t>
  </si>
  <si>
    <t>2.91</t>
  </si>
  <si>
    <t>Registro de alumnas y alumnos en el Sistema de Administración Escolar (SAE). Jefatura de Servicios Escolares de la Dirección General Conalep Veracruz</t>
  </si>
  <si>
    <t>22D566EDF982FB7A8E9D576B00E28461</t>
  </si>
  <si>
    <t>01/04/2022</t>
  </si>
  <si>
    <t>30/06/2022</t>
  </si>
  <si>
    <t>15/07/2022</t>
  </si>
  <si>
    <t>67CC516273D9D142A11F2249B7EEE631</t>
  </si>
  <si>
    <t>5F92F874F4215C0342D138A24AA3F036</t>
  </si>
  <si>
    <t>2.06</t>
  </si>
  <si>
    <t>EB984EF58A534BE75F9205ADEB1F34D1</t>
  </si>
  <si>
    <t>78B439A2D02638B910BDA7D4E0040FAA</t>
  </si>
  <si>
    <t>30DB9C7848D84957182EC49536324FBC</t>
  </si>
  <si>
    <t>1F4044E85B652C62E1945ACFDBFFBF96</t>
  </si>
  <si>
    <t>CAECD4D71E7821DF4D91D63122E4C482</t>
  </si>
  <si>
    <t>717496166AB75A0E66D2E464F92090C7</t>
  </si>
  <si>
    <t>8AB09A59F76DC6C943718C42C5027799</t>
  </si>
  <si>
    <t>83AC3A3850BB2E160EFDE532CCE316C2</t>
  </si>
  <si>
    <t>64994D9CDE595E9CE838B1E80897BB84</t>
  </si>
  <si>
    <t>01/01/2022</t>
  </si>
  <si>
    <t>31/03/2022</t>
  </si>
  <si>
    <t>25/04/2022</t>
  </si>
  <si>
    <t>3A48DE56DAFEDB18EEAC6E5EC897B3C4</t>
  </si>
  <si>
    <t>8411AE2CA996CF924AB7879C7F81A3FA</t>
  </si>
  <si>
    <t>0.22</t>
  </si>
  <si>
    <t>FF5800959BF4C8A76ECA079BC80ECF22</t>
  </si>
  <si>
    <t>D4AD61172CDF57CA584088ADB07F222C</t>
  </si>
  <si>
    <t>5A11133B811D9B192149648B70DB54BF</t>
  </si>
  <si>
    <t>8B2EB4AB427F67F2B6683CA6F3112FC7</t>
  </si>
  <si>
    <t>44E34C43E3B385252B6735D8781347D9</t>
  </si>
  <si>
    <t>9BF02FB67D0B33B04E55CFC9C48637E5</t>
  </si>
  <si>
    <t>0426DE6B3CE31066CF1D120F551CF68F</t>
  </si>
  <si>
    <t>D57E2EADE84BCCE0D22A5C5E04571453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</si>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</sst>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4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6.05078125" customWidth="true" bestFit="true"/>
    <col min="6" max="6" width="136.32421875" customWidth="true" bestFit="true"/>
    <col min="7" max="7" width="56.640625" customWidth="true" bestFit="true"/>
    <col min="8" max="8" width="19.9375" customWidth="true" bestFit="true"/>
    <col min="9" max="9" width="171.53515625" customWidth="true" bestFit="true"/>
    <col min="10" max="10" width="160.9296875" customWidth="true" bestFit="true"/>
    <col min="11" max="11" width="16.21875" customWidth="true" bestFit="true"/>
    <col min="12" max="12" width="20.83984375" customWidth="true" bestFit="true"/>
    <col min="13" max="13" width="9.9453125" customWidth="true" bestFit="true"/>
    <col min="14" max="14" width="17.60546875" customWidth="true" bestFit="true"/>
    <col min="15" max="15" width="34.7421875" customWidth="true" bestFit="true"/>
    <col min="16" max="16" width="15.4296875" customWidth="true" bestFit="true"/>
    <col min="17" max="17" width="27.6328125" customWidth="true" bestFit="true"/>
    <col min="18" max="18" width="163.0273437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8.0390625" customWidth="true" bestFit="true"/>
    <col min="1" max="1" width="36.26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67</v>
      </c>
      <c r="N8" t="s" s="4">
        <v>68</v>
      </c>
      <c r="O8" t="s" s="4">
        <v>67</v>
      </c>
      <c r="P8" t="s" s="4">
        <v>69</v>
      </c>
      <c r="Q8" t="s" s="4">
        <v>70</v>
      </c>
      <c r="R8" t="s" s="4">
        <v>71</v>
      </c>
      <c r="S8" t="s" s="4">
        <v>72</v>
      </c>
      <c r="T8" t="s" s="4">
        <v>73</v>
      </c>
      <c r="U8" t="s" s="4">
        <v>58</v>
      </c>
      <c r="V8" t="s" s="4">
        <v>74</v>
      </c>
    </row>
    <row r="9" ht="45.0" customHeight="true">
      <c r="A9" t="s" s="4">
        <v>75</v>
      </c>
      <c r="B9" t="s" s="4">
        <v>56</v>
      </c>
      <c r="C9" t="s" s="4">
        <v>57</v>
      </c>
      <c r="D9" t="s" s="4">
        <v>58</v>
      </c>
      <c r="E9" t="s" s="4">
        <v>59</v>
      </c>
      <c r="F9" t="s" s="4">
        <v>76</v>
      </c>
      <c r="G9" t="s" s="4">
        <v>77</v>
      </c>
      <c r="H9" t="s" s="4">
        <v>62</v>
      </c>
      <c r="I9" t="s" s="4">
        <v>78</v>
      </c>
      <c r="J9" t="s" s="4">
        <v>79</v>
      </c>
      <c r="K9" t="s" s="4">
        <v>65</v>
      </c>
      <c r="L9" t="s" s="4">
        <v>66</v>
      </c>
      <c r="M9" t="s" s="4">
        <v>67</v>
      </c>
      <c r="N9" t="s" s="4">
        <v>80</v>
      </c>
      <c r="O9" t="s" s="4">
        <v>67</v>
      </c>
      <c r="P9" t="s" s="4">
        <v>81</v>
      </c>
      <c r="Q9" t="s" s="4">
        <v>70</v>
      </c>
      <c r="R9" t="s" s="4">
        <v>82</v>
      </c>
      <c r="S9" t="s" s="4">
        <v>72</v>
      </c>
      <c r="T9" t="s" s="4">
        <v>73</v>
      </c>
      <c r="U9" t="s" s="4">
        <v>58</v>
      </c>
      <c r="V9" t="s" s="4">
        <v>74</v>
      </c>
    </row>
    <row r="10" ht="45.0" customHeight="true">
      <c r="A10" t="s" s="4">
        <v>83</v>
      </c>
      <c r="B10" t="s" s="4">
        <v>56</v>
      </c>
      <c r="C10" t="s" s="4">
        <v>57</v>
      </c>
      <c r="D10" t="s" s="4">
        <v>58</v>
      </c>
      <c r="E10" t="s" s="4">
        <v>59</v>
      </c>
      <c r="F10" t="s" s="4">
        <v>84</v>
      </c>
      <c r="G10" t="s" s="4">
        <v>85</v>
      </c>
      <c r="H10" t="s" s="4">
        <v>62</v>
      </c>
      <c r="I10" t="s" s="4">
        <v>86</v>
      </c>
      <c r="J10" t="s" s="4">
        <v>87</v>
      </c>
      <c r="K10" t="s" s="4">
        <v>65</v>
      </c>
      <c r="L10" t="s" s="4">
        <v>88</v>
      </c>
      <c r="M10" t="s" s="4">
        <v>67</v>
      </c>
      <c r="N10" t="s" s="4">
        <v>89</v>
      </c>
      <c r="O10" t="s" s="4">
        <v>67</v>
      </c>
      <c r="P10" t="s" s="4">
        <v>90</v>
      </c>
      <c r="Q10" t="s" s="4">
        <v>70</v>
      </c>
      <c r="R10" t="s" s="4">
        <v>91</v>
      </c>
      <c r="S10" t="s" s="4">
        <v>72</v>
      </c>
      <c r="T10" t="s" s="4">
        <v>73</v>
      </c>
      <c r="U10" t="s" s="4">
        <v>58</v>
      </c>
      <c r="V10" t="s" s="4">
        <v>74</v>
      </c>
    </row>
    <row r="11" ht="45.0" customHeight="true">
      <c r="A11" t="s" s="4">
        <v>92</v>
      </c>
      <c r="B11" t="s" s="4">
        <v>56</v>
      </c>
      <c r="C11" t="s" s="4">
        <v>57</v>
      </c>
      <c r="D11" t="s" s="4">
        <v>58</v>
      </c>
      <c r="E11" t="s" s="4">
        <v>59</v>
      </c>
      <c r="F11" t="s" s="4">
        <v>93</v>
      </c>
      <c r="G11" t="s" s="4">
        <v>94</v>
      </c>
      <c r="H11" t="s" s="4">
        <v>62</v>
      </c>
      <c r="I11" t="s" s="4">
        <v>95</v>
      </c>
      <c r="J11" t="s" s="4">
        <v>96</v>
      </c>
      <c r="K11" t="s" s="4">
        <v>65</v>
      </c>
      <c r="L11" t="s" s="4">
        <v>97</v>
      </c>
      <c r="M11" t="s" s="4">
        <v>67</v>
      </c>
      <c r="N11" t="s" s="4">
        <v>98</v>
      </c>
      <c r="O11" t="s" s="4">
        <v>67</v>
      </c>
      <c r="P11" t="s" s="4">
        <v>67</v>
      </c>
      <c r="Q11" t="s" s="4">
        <v>70</v>
      </c>
      <c r="R11" t="s" s="4">
        <v>99</v>
      </c>
      <c r="S11" t="s" s="4">
        <v>72</v>
      </c>
      <c r="T11" t="s" s="4">
        <v>73</v>
      </c>
      <c r="U11" t="s" s="4">
        <v>58</v>
      </c>
      <c r="V11" t="s" s="4">
        <v>74</v>
      </c>
    </row>
    <row r="12" ht="45.0" customHeight="true">
      <c r="A12" t="s" s="4">
        <v>100</v>
      </c>
      <c r="B12" t="s" s="4">
        <v>56</v>
      </c>
      <c r="C12" t="s" s="4">
        <v>57</v>
      </c>
      <c r="D12" t="s" s="4">
        <v>58</v>
      </c>
      <c r="E12" t="s" s="4">
        <v>59</v>
      </c>
      <c r="F12" t="s" s="4">
        <v>101</v>
      </c>
      <c r="G12" t="s" s="4">
        <v>102</v>
      </c>
      <c r="H12" t="s" s="4">
        <v>62</v>
      </c>
      <c r="I12" t="s" s="4">
        <v>103</v>
      </c>
      <c r="J12" t="s" s="4">
        <v>104</v>
      </c>
      <c r="K12" t="s" s="4">
        <v>65</v>
      </c>
      <c r="L12" t="s" s="4">
        <v>66</v>
      </c>
      <c r="M12" t="s" s="4">
        <v>67</v>
      </c>
      <c r="N12" t="s" s="4">
        <v>105</v>
      </c>
      <c r="O12" t="s" s="4">
        <v>67</v>
      </c>
      <c r="P12" t="s" s="4">
        <v>106</v>
      </c>
      <c r="Q12" t="s" s="4">
        <v>70</v>
      </c>
      <c r="R12" t="s" s="4">
        <v>107</v>
      </c>
      <c r="S12" t="s" s="4">
        <v>72</v>
      </c>
      <c r="T12" t="s" s="4">
        <v>73</v>
      </c>
      <c r="U12" t="s" s="4">
        <v>58</v>
      </c>
      <c r="V12" t="s" s="4">
        <v>74</v>
      </c>
    </row>
    <row r="13" ht="45.0" customHeight="true">
      <c r="A13" t="s" s="4">
        <v>108</v>
      </c>
      <c r="B13" t="s" s="4">
        <v>56</v>
      </c>
      <c r="C13" t="s" s="4">
        <v>57</v>
      </c>
      <c r="D13" t="s" s="4">
        <v>58</v>
      </c>
      <c r="E13" t="s" s="4">
        <v>59</v>
      </c>
      <c r="F13" t="s" s="4">
        <v>109</v>
      </c>
      <c r="G13" t="s" s="4">
        <v>110</v>
      </c>
      <c r="H13" t="s" s="4">
        <v>62</v>
      </c>
      <c r="I13" t="s" s="4">
        <v>111</v>
      </c>
      <c r="J13" t="s" s="4">
        <v>112</v>
      </c>
      <c r="K13" t="s" s="4">
        <v>65</v>
      </c>
      <c r="L13" t="s" s="4">
        <v>97</v>
      </c>
      <c r="M13" t="s" s="4">
        <v>67</v>
      </c>
      <c r="N13" t="s" s="4">
        <v>113</v>
      </c>
      <c r="O13" t="s" s="4">
        <v>67</v>
      </c>
      <c r="P13" t="s" s="4">
        <v>67</v>
      </c>
      <c r="Q13" t="s" s="4">
        <v>70</v>
      </c>
      <c r="R13" t="s" s="4">
        <v>114</v>
      </c>
      <c r="S13" t="s" s="4">
        <v>72</v>
      </c>
      <c r="T13" t="s" s="4">
        <v>73</v>
      </c>
      <c r="U13" t="s" s="4">
        <v>58</v>
      </c>
      <c r="V13" t="s" s="4">
        <v>74</v>
      </c>
    </row>
    <row r="14" ht="45.0" customHeight="true">
      <c r="A14" t="s" s="4">
        <v>115</v>
      </c>
      <c r="B14" t="s" s="4">
        <v>56</v>
      </c>
      <c r="C14" t="s" s="4">
        <v>57</v>
      </c>
      <c r="D14" t="s" s="4">
        <v>58</v>
      </c>
      <c r="E14" t="s" s="4">
        <v>59</v>
      </c>
      <c r="F14" t="s" s="4">
        <v>116</v>
      </c>
      <c r="G14" t="s" s="4">
        <v>117</v>
      </c>
      <c r="H14" t="s" s="4">
        <v>62</v>
      </c>
      <c r="I14" t="s" s="4">
        <v>118</v>
      </c>
      <c r="J14" t="s" s="4">
        <v>119</v>
      </c>
      <c r="K14" t="s" s="4">
        <v>65</v>
      </c>
      <c r="L14" t="s" s="4">
        <v>97</v>
      </c>
      <c r="M14" t="s" s="4">
        <v>67</v>
      </c>
      <c r="N14" t="s" s="4">
        <v>120</v>
      </c>
      <c r="O14" t="s" s="4">
        <v>67</v>
      </c>
      <c r="P14" t="s" s="4">
        <v>67</v>
      </c>
      <c r="Q14" t="s" s="4">
        <v>70</v>
      </c>
      <c r="R14" t="s" s="4">
        <v>121</v>
      </c>
      <c r="S14" t="s" s="4">
        <v>72</v>
      </c>
      <c r="T14" t="s" s="4">
        <v>73</v>
      </c>
      <c r="U14" t="s" s="4">
        <v>58</v>
      </c>
      <c r="V14" t="s" s="4">
        <v>74</v>
      </c>
    </row>
    <row r="15" ht="45.0" customHeight="true">
      <c r="A15" t="s" s="4">
        <v>122</v>
      </c>
      <c r="B15" t="s" s="4">
        <v>56</v>
      </c>
      <c r="C15" t="s" s="4">
        <v>57</v>
      </c>
      <c r="D15" t="s" s="4">
        <v>58</v>
      </c>
      <c r="E15" t="s" s="4">
        <v>59</v>
      </c>
      <c r="F15" t="s" s="4">
        <v>123</v>
      </c>
      <c r="G15" t="s" s="4">
        <v>124</v>
      </c>
      <c r="H15" t="s" s="4">
        <v>62</v>
      </c>
      <c r="I15" t="s" s="4">
        <v>125</v>
      </c>
      <c r="J15" t="s" s="4">
        <v>126</v>
      </c>
      <c r="K15" t="s" s="4">
        <v>65</v>
      </c>
      <c r="L15" t="s" s="4">
        <v>66</v>
      </c>
      <c r="M15" t="s" s="4">
        <v>67</v>
      </c>
      <c r="N15" t="s" s="4">
        <v>127</v>
      </c>
      <c r="O15" t="s" s="4">
        <v>67</v>
      </c>
      <c r="P15" t="s" s="4">
        <v>128</v>
      </c>
      <c r="Q15" t="s" s="4">
        <v>70</v>
      </c>
      <c r="R15" t="s" s="4">
        <v>129</v>
      </c>
      <c r="S15" t="s" s="4">
        <v>72</v>
      </c>
      <c r="T15" t="s" s="4">
        <v>73</v>
      </c>
      <c r="U15" t="s" s="4">
        <v>58</v>
      </c>
      <c r="V15" t="s" s="4">
        <v>74</v>
      </c>
    </row>
    <row r="16" ht="45.0" customHeight="true">
      <c r="A16" t="s" s="4">
        <v>130</v>
      </c>
      <c r="B16" t="s" s="4">
        <v>56</v>
      </c>
      <c r="C16" t="s" s="4">
        <v>57</v>
      </c>
      <c r="D16" t="s" s="4">
        <v>58</v>
      </c>
      <c r="E16" t="s" s="4">
        <v>59</v>
      </c>
      <c r="F16" t="s" s="4">
        <v>131</v>
      </c>
      <c r="G16" t="s" s="4">
        <v>132</v>
      </c>
      <c r="H16" t="s" s="4">
        <v>62</v>
      </c>
      <c r="I16" t="s" s="4">
        <v>133</v>
      </c>
      <c r="J16" t="s" s="4">
        <v>134</v>
      </c>
      <c r="K16" t="s" s="4">
        <v>65</v>
      </c>
      <c r="L16" t="s" s="4">
        <v>97</v>
      </c>
      <c r="M16" t="s" s="4">
        <v>67</v>
      </c>
      <c r="N16" t="s" s="4">
        <v>135</v>
      </c>
      <c r="O16" t="s" s="4">
        <v>67</v>
      </c>
      <c r="P16" t="s" s="4">
        <v>67</v>
      </c>
      <c r="Q16" t="s" s="4">
        <v>70</v>
      </c>
      <c r="R16" t="s" s="4">
        <v>136</v>
      </c>
      <c r="S16" t="s" s="4">
        <v>72</v>
      </c>
      <c r="T16" t="s" s="4">
        <v>73</v>
      </c>
      <c r="U16" t="s" s="4">
        <v>58</v>
      </c>
      <c r="V16" t="s" s="4">
        <v>74</v>
      </c>
    </row>
    <row r="17" ht="45.0" customHeight="true">
      <c r="A17" t="s" s="4">
        <v>137</v>
      </c>
      <c r="B17" t="s" s="4">
        <v>56</v>
      </c>
      <c r="C17" t="s" s="4">
        <v>57</v>
      </c>
      <c r="D17" t="s" s="4">
        <v>58</v>
      </c>
      <c r="E17" t="s" s="4">
        <v>59</v>
      </c>
      <c r="F17" t="s" s="4">
        <v>138</v>
      </c>
      <c r="G17" t="s" s="4">
        <v>139</v>
      </c>
      <c r="H17" t="s" s="4">
        <v>62</v>
      </c>
      <c r="I17" t="s" s="4">
        <v>140</v>
      </c>
      <c r="J17" t="s" s="4">
        <v>141</v>
      </c>
      <c r="K17" t="s" s="4">
        <v>65</v>
      </c>
      <c r="L17" t="s" s="4">
        <v>97</v>
      </c>
      <c r="M17" t="s" s="4">
        <v>142</v>
      </c>
      <c r="N17" t="s" s="4">
        <v>143</v>
      </c>
      <c r="O17" t="s" s="4">
        <v>67</v>
      </c>
      <c r="P17" t="s" s="4">
        <v>67</v>
      </c>
      <c r="Q17" t="s" s="4">
        <v>70</v>
      </c>
      <c r="R17" t="s" s="4">
        <v>144</v>
      </c>
      <c r="S17" t="s" s="4">
        <v>72</v>
      </c>
      <c r="T17" t="s" s="4">
        <v>73</v>
      </c>
      <c r="U17" t="s" s="4">
        <v>58</v>
      </c>
      <c r="V17" t="s" s="4">
        <v>74</v>
      </c>
    </row>
    <row r="18" ht="45.0" customHeight="true">
      <c r="A18" t="s" s="4">
        <v>145</v>
      </c>
      <c r="B18" t="s" s="4">
        <v>56</v>
      </c>
      <c r="C18" t="s" s="4">
        <v>57</v>
      </c>
      <c r="D18" t="s" s="4">
        <v>58</v>
      </c>
      <c r="E18" t="s" s="4">
        <v>59</v>
      </c>
      <c r="F18" t="s" s="4">
        <v>146</v>
      </c>
      <c r="G18" t="s" s="4">
        <v>147</v>
      </c>
      <c r="H18" t="s" s="4">
        <v>62</v>
      </c>
      <c r="I18" t="s" s="4">
        <v>148</v>
      </c>
      <c r="J18" t="s" s="4">
        <v>149</v>
      </c>
      <c r="K18" t="s" s="4">
        <v>65</v>
      </c>
      <c r="L18" t="s" s="4">
        <v>97</v>
      </c>
      <c r="M18" t="s" s="4">
        <v>150</v>
      </c>
      <c r="N18" t="s" s="4">
        <v>151</v>
      </c>
      <c r="O18" t="s" s="4">
        <v>67</v>
      </c>
      <c r="P18" t="s" s="4">
        <v>67</v>
      </c>
      <c r="Q18" t="s" s="4">
        <v>70</v>
      </c>
      <c r="R18" t="s" s="4">
        <v>152</v>
      </c>
      <c r="S18" t="s" s="4">
        <v>72</v>
      </c>
      <c r="T18" t="s" s="4">
        <v>73</v>
      </c>
      <c r="U18" t="s" s="4">
        <v>58</v>
      </c>
      <c r="V18" t="s" s="4">
        <v>74</v>
      </c>
    </row>
    <row r="19" ht="45.0" customHeight="true">
      <c r="A19" t="s" s="4">
        <v>153</v>
      </c>
      <c r="B19" t="s" s="4">
        <v>56</v>
      </c>
      <c r="C19" t="s" s="4">
        <v>154</v>
      </c>
      <c r="D19" t="s" s="4">
        <v>155</v>
      </c>
      <c r="E19" t="s" s="4">
        <v>59</v>
      </c>
      <c r="F19" t="s" s="4">
        <v>60</v>
      </c>
      <c r="G19" t="s" s="4">
        <v>61</v>
      </c>
      <c r="H19" t="s" s="4">
        <v>62</v>
      </c>
      <c r="I19" t="s" s="4">
        <v>63</v>
      </c>
      <c r="J19" t="s" s="4">
        <v>64</v>
      </c>
      <c r="K19" t="s" s="4">
        <v>65</v>
      </c>
      <c r="L19" t="s" s="4">
        <v>66</v>
      </c>
      <c r="M19" t="s" s="4">
        <v>67</v>
      </c>
      <c r="N19" t="s" s="4">
        <v>68</v>
      </c>
      <c r="O19" t="s" s="4">
        <v>67</v>
      </c>
      <c r="P19" t="s" s="4">
        <v>69</v>
      </c>
      <c r="Q19" t="s" s="4">
        <v>70</v>
      </c>
      <c r="R19" t="s" s="4">
        <v>71</v>
      </c>
      <c r="S19" t="s" s="4">
        <v>72</v>
      </c>
      <c r="T19" t="s" s="4">
        <v>156</v>
      </c>
      <c r="U19" t="s" s="4">
        <v>155</v>
      </c>
      <c r="V19" t="s" s="4">
        <v>74</v>
      </c>
    </row>
    <row r="20" ht="45.0" customHeight="true">
      <c r="A20" t="s" s="4">
        <v>157</v>
      </c>
      <c r="B20" t="s" s="4">
        <v>56</v>
      </c>
      <c r="C20" t="s" s="4">
        <v>154</v>
      </c>
      <c r="D20" t="s" s="4">
        <v>155</v>
      </c>
      <c r="E20" t="s" s="4">
        <v>59</v>
      </c>
      <c r="F20" t="s" s="4">
        <v>76</v>
      </c>
      <c r="G20" t="s" s="4">
        <v>77</v>
      </c>
      <c r="H20" t="s" s="4">
        <v>62</v>
      </c>
      <c r="I20" t="s" s="4">
        <v>78</v>
      </c>
      <c r="J20" t="s" s="4">
        <v>79</v>
      </c>
      <c r="K20" t="s" s="4">
        <v>65</v>
      </c>
      <c r="L20" t="s" s="4">
        <v>66</v>
      </c>
      <c r="M20" t="s" s="4">
        <v>67</v>
      </c>
      <c r="N20" t="s" s="4">
        <v>80</v>
      </c>
      <c r="O20" t="s" s="4">
        <v>67</v>
      </c>
      <c r="P20" t="s" s="4">
        <v>81</v>
      </c>
      <c r="Q20" t="s" s="4">
        <v>70</v>
      </c>
      <c r="R20" t="s" s="4">
        <v>82</v>
      </c>
      <c r="S20" t="s" s="4">
        <v>72</v>
      </c>
      <c r="T20" t="s" s="4">
        <v>156</v>
      </c>
      <c r="U20" t="s" s="4">
        <v>155</v>
      </c>
      <c r="V20" t="s" s="4">
        <v>74</v>
      </c>
    </row>
    <row r="21" ht="45.0" customHeight="true">
      <c r="A21" t="s" s="4">
        <v>158</v>
      </c>
      <c r="B21" t="s" s="4">
        <v>56</v>
      </c>
      <c r="C21" t="s" s="4">
        <v>154</v>
      </c>
      <c r="D21" t="s" s="4">
        <v>155</v>
      </c>
      <c r="E21" t="s" s="4">
        <v>59</v>
      </c>
      <c r="F21" t="s" s="4">
        <v>84</v>
      </c>
      <c r="G21" t="s" s="4">
        <v>85</v>
      </c>
      <c r="H21" t="s" s="4">
        <v>62</v>
      </c>
      <c r="I21" t="s" s="4">
        <v>86</v>
      </c>
      <c r="J21" t="s" s="4">
        <v>87</v>
      </c>
      <c r="K21" t="s" s="4">
        <v>65</v>
      </c>
      <c r="L21" t="s" s="4">
        <v>88</v>
      </c>
      <c r="M21" t="s" s="4">
        <v>67</v>
      </c>
      <c r="N21" t="s" s="4">
        <v>89</v>
      </c>
      <c r="O21" t="s" s="4">
        <v>67</v>
      </c>
      <c r="P21" t="s" s="4">
        <v>159</v>
      </c>
      <c r="Q21" t="s" s="4">
        <v>70</v>
      </c>
      <c r="R21" t="s" s="4">
        <v>91</v>
      </c>
      <c r="S21" t="s" s="4">
        <v>72</v>
      </c>
      <c r="T21" t="s" s="4">
        <v>156</v>
      </c>
      <c r="U21" t="s" s="4">
        <v>155</v>
      </c>
      <c r="V21" t="s" s="4">
        <v>74</v>
      </c>
    </row>
    <row r="22" ht="45.0" customHeight="true">
      <c r="A22" t="s" s="4">
        <v>160</v>
      </c>
      <c r="B22" t="s" s="4">
        <v>56</v>
      </c>
      <c r="C22" t="s" s="4">
        <v>154</v>
      </c>
      <c r="D22" t="s" s="4">
        <v>155</v>
      </c>
      <c r="E22" t="s" s="4">
        <v>59</v>
      </c>
      <c r="F22" t="s" s="4">
        <v>93</v>
      </c>
      <c r="G22" t="s" s="4">
        <v>94</v>
      </c>
      <c r="H22" t="s" s="4">
        <v>62</v>
      </c>
      <c r="I22" t="s" s="4">
        <v>95</v>
      </c>
      <c r="J22" t="s" s="4">
        <v>96</v>
      </c>
      <c r="K22" t="s" s="4">
        <v>65</v>
      </c>
      <c r="L22" t="s" s="4">
        <v>97</v>
      </c>
      <c r="M22" t="s" s="4">
        <v>67</v>
      </c>
      <c r="N22" t="s" s="4">
        <v>98</v>
      </c>
      <c r="O22" t="s" s="4">
        <v>67</v>
      </c>
      <c r="P22" t="s" s="4">
        <v>67</v>
      </c>
      <c r="Q22" t="s" s="4">
        <v>70</v>
      </c>
      <c r="R22" t="s" s="4">
        <v>99</v>
      </c>
      <c r="S22" t="s" s="4">
        <v>72</v>
      </c>
      <c r="T22" t="s" s="4">
        <v>156</v>
      </c>
      <c r="U22" t="s" s="4">
        <v>155</v>
      </c>
      <c r="V22" t="s" s="4">
        <v>74</v>
      </c>
    </row>
    <row r="23" ht="45.0" customHeight="true">
      <c r="A23" t="s" s="4">
        <v>161</v>
      </c>
      <c r="B23" t="s" s="4">
        <v>56</v>
      </c>
      <c r="C23" t="s" s="4">
        <v>154</v>
      </c>
      <c r="D23" t="s" s="4">
        <v>155</v>
      </c>
      <c r="E23" t="s" s="4">
        <v>59</v>
      </c>
      <c r="F23" t="s" s="4">
        <v>101</v>
      </c>
      <c r="G23" t="s" s="4">
        <v>102</v>
      </c>
      <c r="H23" t="s" s="4">
        <v>62</v>
      </c>
      <c r="I23" t="s" s="4">
        <v>103</v>
      </c>
      <c r="J23" t="s" s="4">
        <v>104</v>
      </c>
      <c r="K23" t="s" s="4">
        <v>65</v>
      </c>
      <c r="L23" t="s" s="4">
        <v>66</v>
      </c>
      <c r="M23" t="s" s="4">
        <v>67</v>
      </c>
      <c r="N23" t="s" s="4">
        <v>105</v>
      </c>
      <c r="O23" t="s" s="4">
        <v>67</v>
      </c>
      <c r="P23" t="s" s="4">
        <v>106</v>
      </c>
      <c r="Q23" t="s" s="4">
        <v>70</v>
      </c>
      <c r="R23" t="s" s="4">
        <v>107</v>
      </c>
      <c r="S23" t="s" s="4">
        <v>72</v>
      </c>
      <c r="T23" t="s" s="4">
        <v>156</v>
      </c>
      <c r="U23" t="s" s="4">
        <v>155</v>
      </c>
      <c r="V23" t="s" s="4">
        <v>74</v>
      </c>
    </row>
    <row r="24" ht="45.0" customHeight="true">
      <c r="A24" t="s" s="4">
        <v>162</v>
      </c>
      <c r="B24" t="s" s="4">
        <v>56</v>
      </c>
      <c r="C24" t="s" s="4">
        <v>154</v>
      </c>
      <c r="D24" t="s" s="4">
        <v>155</v>
      </c>
      <c r="E24" t="s" s="4">
        <v>59</v>
      </c>
      <c r="F24" t="s" s="4">
        <v>109</v>
      </c>
      <c r="G24" t="s" s="4">
        <v>110</v>
      </c>
      <c r="H24" t="s" s="4">
        <v>62</v>
      </c>
      <c r="I24" t="s" s="4">
        <v>111</v>
      </c>
      <c r="J24" t="s" s="4">
        <v>112</v>
      </c>
      <c r="K24" t="s" s="4">
        <v>65</v>
      </c>
      <c r="L24" t="s" s="4">
        <v>97</v>
      </c>
      <c r="M24" t="s" s="4">
        <v>67</v>
      </c>
      <c r="N24" t="s" s="4">
        <v>113</v>
      </c>
      <c r="O24" t="s" s="4">
        <v>67</v>
      </c>
      <c r="P24" t="s" s="4">
        <v>67</v>
      </c>
      <c r="Q24" t="s" s="4">
        <v>70</v>
      </c>
      <c r="R24" t="s" s="4">
        <v>114</v>
      </c>
      <c r="S24" t="s" s="4">
        <v>72</v>
      </c>
      <c r="T24" t="s" s="4">
        <v>156</v>
      </c>
      <c r="U24" t="s" s="4">
        <v>155</v>
      </c>
      <c r="V24" t="s" s="4">
        <v>74</v>
      </c>
    </row>
    <row r="25" ht="45.0" customHeight="true">
      <c r="A25" t="s" s="4">
        <v>163</v>
      </c>
      <c r="B25" t="s" s="4">
        <v>56</v>
      </c>
      <c r="C25" t="s" s="4">
        <v>154</v>
      </c>
      <c r="D25" t="s" s="4">
        <v>155</v>
      </c>
      <c r="E25" t="s" s="4">
        <v>59</v>
      </c>
      <c r="F25" t="s" s="4">
        <v>116</v>
      </c>
      <c r="G25" t="s" s="4">
        <v>117</v>
      </c>
      <c r="H25" t="s" s="4">
        <v>62</v>
      </c>
      <c r="I25" t="s" s="4">
        <v>118</v>
      </c>
      <c r="J25" t="s" s="4">
        <v>119</v>
      </c>
      <c r="K25" t="s" s="4">
        <v>65</v>
      </c>
      <c r="L25" t="s" s="4">
        <v>97</v>
      </c>
      <c r="M25" t="s" s="4">
        <v>67</v>
      </c>
      <c r="N25" t="s" s="4">
        <v>120</v>
      </c>
      <c r="O25" t="s" s="4">
        <v>67</v>
      </c>
      <c r="P25" t="s" s="4">
        <v>67</v>
      </c>
      <c r="Q25" t="s" s="4">
        <v>70</v>
      </c>
      <c r="R25" t="s" s="4">
        <v>121</v>
      </c>
      <c r="S25" t="s" s="4">
        <v>72</v>
      </c>
      <c r="T25" t="s" s="4">
        <v>156</v>
      </c>
      <c r="U25" t="s" s="4">
        <v>155</v>
      </c>
      <c r="V25" t="s" s="4">
        <v>74</v>
      </c>
    </row>
    <row r="26" ht="45.0" customHeight="true">
      <c r="A26" t="s" s="4">
        <v>164</v>
      </c>
      <c r="B26" t="s" s="4">
        <v>56</v>
      </c>
      <c r="C26" t="s" s="4">
        <v>154</v>
      </c>
      <c r="D26" t="s" s="4">
        <v>155</v>
      </c>
      <c r="E26" t="s" s="4">
        <v>59</v>
      </c>
      <c r="F26" t="s" s="4">
        <v>123</v>
      </c>
      <c r="G26" t="s" s="4">
        <v>124</v>
      </c>
      <c r="H26" t="s" s="4">
        <v>62</v>
      </c>
      <c r="I26" t="s" s="4">
        <v>125</v>
      </c>
      <c r="J26" t="s" s="4">
        <v>126</v>
      </c>
      <c r="K26" t="s" s="4">
        <v>65</v>
      </c>
      <c r="L26" t="s" s="4">
        <v>66</v>
      </c>
      <c r="M26" t="s" s="4">
        <v>67</v>
      </c>
      <c r="N26" t="s" s="4">
        <v>127</v>
      </c>
      <c r="O26" t="s" s="4">
        <v>67</v>
      </c>
      <c r="P26" t="s" s="4">
        <v>128</v>
      </c>
      <c r="Q26" t="s" s="4">
        <v>70</v>
      </c>
      <c r="R26" t="s" s="4">
        <v>129</v>
      </c>
      <c r="S26" t="s" s="4">
        <v>72</v>
      </c>
      <c r="T26" t="s" s="4">
        <v>156</v>
      </c>
      <c r="U26" t="s" s="4">
        <v>155</v>
      </c>
      <c r="V26" t="s" s="4">
        <v>74</v>
      </c>
    </row>
    <row r="27" ht="45.0" customHeight="true">
      <c r="A27" t="s" s="4">
        <v>165</v>
      </c>
      <c r="B27" t="s" s="4">
        <v>56</v>
      </c>
      <c r="C27" t="s" s="4">
        <v>154</v>
      </c>
      <c r="D27" t="s" s="4">
        <v>155</v>
      </c>
      <c r="E27" t="s" s="4">
        <v>59</v>
      </c>
      <c r="F27" t="s" s="4">
        <v>131</v>
      </c>
      <c r="G27" t="s" s="4">
        <v>132</v>
      </c>
      <c r="H27" t="s" s="4">
        <v>62</v>
      </c>
      <c r="I27" t="s" s="4">
        <v>133</v>
      </c>
      <c r="J27" t="s" s="4">
        <v>134</v>
      </c>
      <c r="K27" t="s" s="4">
        <v>65</v>
      </c>
      <c r="L27" t="s" s="4">
        <v>97</v>
      </c>
      <c r="M27" t="s" s="4">
        <v>67</v>
      </c>
      <c r="N27" t="s" s="4">
        <v>135</v>
      </c>
      <c r="O27" t="s" s="4">
        <v>67</v>
      </c>
      <c r="P27" t="s" s="4">
        <v>67</v>
      </c>
      <c r="Q27" t="s" s="4">
        <v>70</v>
      </c>
      <c r="R27" t="s" s="4">
        <v>136</v>
      </c>
      <c r="S27" t="s" s="4">
        <v>72</v>
      </c>
      <c r="T27" t="s" s="4">
        <v>156</v>
      </c>
      <c r="U27" t="s" s="4">
        <v>155</v>
      </c>
      <c r="V27" t="s" s="4">
        <v>74</v>
      </c>
    </row>
    <row r="28" ht="45.0" customHeight="true">
      <c r="A28" t="s" s="4">
        <v>166</v>
      </c>
      <c r="B28" t="s" s="4">
        <v>56</v>
      </c>
      <c r="C28" t="s" s="4">
        <v>154</v>
      </c>
      <c r="D28" t="s" s="4">
        <v>155</v>
      </c>
      <c r="E28" t="s" s="4">
        <v>59</v>
      </c>
      <c r="F28" t="s" s="4">
        <v>138</v>
      </c>
      <c r="G28" t="s" s="4">
        <v>139</v>
      </c>
      <c r="H28" t="s" s="4">
        <v>62</v>
      </c>
      <c r="I28" t="s" s="4">
        <v>140</v>
      </c>
      <c r="J28" t="s" s="4">
        <v>141</v>
      </c>
      <c r="K28" t="s" s="4">
        <v>65</v>
      </c>
      <c r="L28" t="s" s="4">
        <v>97</v>
      </c>
      <c r="M28" t="s" s="4">
        <v>142</v>
      </c>
      <c r="N28" t="s" s="4">
        <v>143</v>
      </c>
      <c r="O28" t="s" s="4">
        <v>67</v>
      </c>
      <c r="P28" t="s" s="4">
        <v>67</v>
      </c>
      <c r="Q28" t="s" s="4">
        <v>70</v>
      </c>
      <c r="R28" t="s" s="4">
        <v>144</v>
      </c>
      <c r="S28" t="s" s="4">
        <v>72</v>
      </c>
      <c r="T28" t="s" s="4">
        <v>156</v>
      </c>
      <c r="U28" t="s" s="4">
        <v>155</v>
      </c>
      <c r="V28" t="s" s="4">
        <v>74</v>
      </c>
    </row>
    <row r="29" ht="45.0" customHeight="true">
      <c r="A29" t="s" s="4">
        <v>167</v>
      </c>
      <c r="B29" t="s" s="4">
        <v>56</v>
      </c>
      <c r="C29" t="s" s="4">
        <v>154</v>
      </c>
      <c r="D29" t="s" s="4">
        <v>155</v>
      </c>
      <c r="E29" t="s" s="4">
        <v>59</v>
      </c>
      <c r="F29" t="s" s="4">
        <v>146</v>
      </c>
      <c r="G29" t="s" s="4">
        <v>147</v>
      </c>
      <c r="H29" t="s" s="4">
        <v>62</v>
      </c>
      <c r="I29" t="s" s="4">
        <v>148</v>
      </c>
      <c r="J29" t="s" s="4">
        <v>149</v>
      </c>
      <c r="K29" t="s" s="4">
        <v>65</v>
      </c>
      <c r="L29" t="s" s="4">
        <v>97</v>
      </c>
      <c r="M29" t="s" s="4">
        <v>150</v>
      </c>
      <c r="N29" t="s" s="4">
        <v>151</v>
      </c>
      <c r="O29" t="s" s="4">
        <v>67</v>
      </c>
      <c r="P29" t="s" s="4">
        <v>67</v>
      </c>
      <c r="Q29" t="s" s="4">
        <v>70</v>
      </c>
      <c r="R29" t="s" s="4">
        <v>152</v>
      </c>
      <c r="S29" t="s" s="4">
        <v>72</v>
      </c>
      <c r="T29" t="s" s="4">
        <v>156</v>
      </c>
      <c r="U29" t="s" s="4">
        <v>155</v>
      </c>
      <c r="V29" t="s" s="4">
        <v>74</v>
      </c>
    </row>
    <row r="30" ht="45.0" customHeight="true">
      <c r="A30" t="s" s="4">
        <v>168</v>
      </c>
      <c r="B30" t="s" s="4">
        <v>56</v>
      </c>
      <c r="C30" t="s" s="4">
        <v>169</v>
      </c>
      <c r="D30" t="s" s="4">
        <v>170</v>
      </c>
      <c r="E30" t="s" s="4">
        <v>59</v>
      </c>
      <c r="F30" t="s" s="4">
        <v>60</v>
      </c>
      <c r="G30" t="s" s="4">
        <v>61</v>
      </c>
      <c r="H30" t="s" s="4">
        <v>62</v>
      </c>
      <c r="I30" t="s" s="4">
        <v>63</v>
      </c>
      <c r="J30" t="s" s="4">
        <v>64</v>
      </c>
      <c r="K30" t="s" s="4">
        <v>65</v>
      </c>
      <c r="L30" t="s" s="4">
        <v>66</v>
      </c>
      <c r="M30" t="s" s="4">
        <v>67</v>
      </c>
      <c r="N30" t="s" s="4">
        <v>68</v>
      </c>
      <c r="O30" t="s" s="4">
        <v>67</v>
      </c>
      <c r="P30" t="s" s="4">
        <v>67</v>
      </c>
      <c r="Q30" t="s" s="4">
        <v>70</v>
      </c>
      <c r="R30" t="s" s="4">
        <v>71</v>
      </c>
      <c r="S30" t="s" s="4">
        <v>72</v>
      </c>
      <c r="T30" t="s" s="4">
        <v>171</v>
      </c>
      <c r="U30" t="s" s="4">
        <v>170</v>
      </c>
      <c r="V30" t="s" s="4">
        <v>74</v>
      </c>
    </row>
    <row r="31" ht="45.0" customHeight="true">
      <c r="A31" t="s" s="4">
        <v>172</v>
      </c>
      <c r="B31" t="s" s="4">
        <v>56</v>
      </c>
      <c r="C31" t="s" s="4">
        <v>169</v>
      </c>
      <c r="D31" t="s" s="4">
        <v>170</v>
      </c>
      <c r="E31" t="s" s="4">
        <v>59</v>
      </c>
      <c r="F31" t="s" s="4">
        <v>76</v>
      </c>
      <c r="G31" t="s" s="4">
        <v>77</v>
      </c>
      <c r="H31" t="s" s="4">
        <v>62</v>
      </c>
      <c r="I31" t="s" s="4">
        <v>78</v>
      </c>
      <c r="J31" t="s" s="4">
        <v>79</v>
      </c>
      <c r="K31" t="s" s="4">
        <v>65</v>
      </c>
      <c r="L31" t="s" s="4">
        <v>66</v>
      </c>
      <c r="M31" t="s" s="4">
        <v>67</v>
      </c>
      <c r="N31" t="s" s="4">
        <v>80</v>
      </c>
      <c r="O31" t="s" s="4">
        <v>67</v>
      </c>
      <c r="P31" t="s" s="4">
        <v>67</v>
      </c>
      <c r="Q31" t="s" s="4">
        <v>70</v>
      </c>
      <c r="R31" t="s" s="4">
        <v>82</v>
      </c>
      <c r="S31" t="s" s="4">
        <v>72</v>
      </c>
      <c r="T31" t="s" s="4">
        <v>171</v>
      </c>
      <c r="U31" t="s" s="4">
        <v>170</v>
      </c>
      <c r="V31" t="s" s="4">
        <v>74</v>
      </c>
    </row>
    <row r="32" ht="45.0" customHeight="true">
      <c r="A32" t="s" s="4">
        <v>173</v>
      </c>
      <c r="B32" t="s" s="4">
        <v>56</v>
      </c>
      <c r="C32" t="s" s="4">
        <v>169</v>
      </c>
      <c r="D32" t="s" s="4">
        <v>170</v>
      </c>
      <c r="E32" t="s" s="4">
        <v>59</v>
      </c>
      <c r="F32" t="s" s="4">
        <v>84</v>
      </c>
      <c r="G32" t="s" s="4">
        <v>85</v>
      </c>
      <c r="H32" t="s" s="4">
        <v>62</v>
      </c>
      <c r="I32" t="s" s="4">
        <v>86</v>
      </c>
      <c r="J32" t="s" s="4">
        <v>87</v>
      </c>
      <c r="K32" t="s" s="4">
        <v>65</v>
      </c>
      <c r="L32" t="s" s="4">
        <v>88</v>
      </c>
      <c r="M32" t="s" s="4">
        <v>67</v>
      </c>
      <c r="N32" t="s" s="4">
        <v>89</v>
      </c>
      <c r="O32" t="s" s="4">
        <v>67</v>
      </c>
      <c r="P32" t="s" s="4">
        <v>174</v>
      </c>
      <c r="Q32" t="s" s="4">
        <v>70</v>
      </c>
      <c r="R32" t="s" s="4">
        <v>91</v>
      </c>
      <c r="S32" t="s" s="4">
        <v>72</v>
      </c>
      <c r="T32" t="s" s="4">
        <v>171</v>
      </c>
      <c r="U32" t="s" s="4">
        <v>170</v>
      </c>
      <c r="V32" t="s" s="4">
        <v>74</v>
      </c>
    </row>
    <row r="33" ht="45.0" customHeight="true">
      <c r="A33" t="s" s="4">
        <v>175</v>
      </c>
      <c r="B33" t="s" s="4">
        <v>56</v>
      </c>
      <c r="C33" t="s" s="4">
        <v>169</v>
      </c>
      <c r="D33" t="s" s="4">
        <v>170</v>
      </c>
      <c r="E33" t="s" s="4">
        <v>59</v>
      </c>
      <c r="F33" t="s" s="4">
        <v>93</v>
      </c>
      <c r="G33" t="s" s="4">
        <v>94</v>
      </c>
      <c r="H33" t="s" s="4">
        <v>62</v>
      </c>
      <c r="I33" t="s" s="4">
        <v>95</v>
      </c>
      <c r="J33" t="s" s="4">
        <v>96</v>
      </c>
      <c r="K33" t="s" s="4">
        <v>65</v>
      </c>
      <c r="L33" t="s" s="4">
        <v>97</v>
      </c>
      <c r="M33" t="s" s="4">
        <v>67</v>
      </c>
      <c r="N33" t="s" s="4">
        <v>98</v>
      </c>
      <c r="O33" t="s" s="4">
        <v>67</v>
      </c>
      <c r="P33" t="s" s="4">
        <v>67</v>
      </c>
      <c r="Q33" t="s" s="4">
        <v>70</v>
      </c>
      <c r="R33" t="s" s="4">
        <v>99</v>
      </c>
      <c r="S33" t="s" s="4">
        <v>72</v>
      </c>
      <c r="T33" t="s" s="4">
        <v>171</v>
      </c>
      <c r="U33" t="s" s="4">
        <v>170</v>
      </c>
      <c r="V33" t="s" s="4">
        <v>74</v>
      </c>
    </row>
    <row r="34" ht="45.0" customHeight="true">
      <c r="A34" t="s" s="4">
        <v>176</v>
      </c>
      <c r="B34" t="s" s="4">
        <v>56</v>
      </c>
      <c r="C34" t="s" s="4">
        <v>169</v>
      </c>
      <c r="D34" t="s" s="4">
        <v>170</v>
      </c>
      <c r="E34" t="s" s="4">
        <v>59</v>
      </c>
      <c r="F34" t="s" s="4">
        <v>101</v>
      </c>
      <c r="G34" t="s" s="4">
        <v>102</v>
      </c>
      <c r="H34" t="s" s="4">
        <v>62</v>
      </c>
      <c r="I34" t="s" s="4">
        <v>103</v>
      </c>
      <c r="J34" t="s" s="4">
        <v>104</v>
      </c>
      <c r="K34" t="s" s="4">
        <v>65</v>
      </c>
      <c r="L34" t="s" s="4">
        <v>66</v>
      </c>
      <c r="M34" t="s" s="4">
        <v>67</v>
      </c>
      <c r="N34" t="s" s="4">
        <v>105</v>
      </c>
      <c r="O34" t="s" s="4">
        <v>67</v>
      </c>
      <c r="P34" t="s" s="4">
        <v>67</v>
      </c>
      <c r="Q34" t="s" s="4">
        <v>70</v>
      </c>
      <c r="R34" t="s" s="4">
        <v>107</v>
      </c>
      <c r="S34" t="s" s="4">
        <v>72</v>
      </c>
      <c r="T34" t="s" s="4">
        <v>171</v>
      </c>
      <c r="U34" t="s" s="4">
        <v>170</v>
      </c>
      <c r="V34" t="s" s="4">
        <v>74</v>
      </c>
    </row>
    <row r="35" ht="45.0" customHeight="true">
      <c r="A35" t="s" s="4">
        <v>177</v>
      </c>
      <c r="B35" t="s" s="4">
        <v>56</v>
      </c>
      <c r="C35" t="s" s="4">
        <v>169</v>
      </c>
      <c r="D35" t="s" s="4">
        <v>170</v>
      </c>
      <c r="E35" t="s" s="4">
        <v>59</v>
      </c>
      <c r="F35" t="s" s="4">
        <v>109</v>
      </c>
      <c r="G35" t="s" s="4">
        <v>110</v>
      </c>
      <c r="H35" t="s" s="4">
        <v>62</v>
      </c>
      <c r="I35" t="s" s="4">
        <v>111</v>
      </c>
      <c r="J35" t="s" s="4">
        <v>112</v>
      </c>
      <c r="K35" t="s" s="4">
        <v>65</v>
      </c>
      <c r="L35" t="s" s="4">
        <v>97</v>
      </c>
      <c r="M35" t="s" s="4">
        <v>67</v>
      </c>
      <c r="N35" t="s" s="4">
        <v>113</v>
      </c>
      <c r="O35" t="s" s="4">
        <v>67</v>
      </c>
      <c r="P35" t="s" s="4">
        <v>67</v>
      </c>
      <c r="Q35" t="s" s="4">
        <v>70</v>
      </c>
      <c r="R35" t="s" s="4">
        <v>114</v>
      </c>
      <c r="S35" t="s" s="4">
        <v>72</v>
      </c>
      <c r="T35" t="s" s="4">
        <v>171</v>
      </c>
      <c r="U35" t="s" s="4">
        <v>170</v>
      </c>
      <c r="V35" t="s" s="4">
        <v>74</v>
      </c>
    </row>
    <row r="36" ht="45.0" customHeight="true">
      <c r="A36" t="s" s="4">
        <v>178</v>
      </c>
      <c r="B36" t="s" s="4">
        <v>56</v>
      </c>
      <c r="C36" t="s" s="4">
        <v>169</v>
      </c>
      <c r="D36" t="s" s="4">
        <v>170</v>
      </c>
      <c r="E36" t="s" s="4">
        <v>59</v>
      </c>
      <c r="F36" t="s" s="4">
        <v>116</v>
      </c>
      <c r="G36" t="s" s="4">
        <v>117</v>
      </c>
      <c r="H36" t="s" s="4">
        <v>62</v>
      </c>
      <c r="I36" t="s" s="4">
        <v>118</v>
      </c>
      <c r="J36" t="s" s="4">
        <v>119</v>
      </c>
      <c r="K36" t="s" s="4">
        <v>65</v>
      </c>
      <c r="L36" t="s" s="4">
        <v>97</v>
      </c>
      <c r="M36" t="s" s="4">
        <v>67</v>
      </c>
      <c r="N36" t="s" s="4">
        <v>120</v>
      </c>
      <c r="O36" t="s" s="4">
        <v>67</v>
      </c>
      <c r="P36" t="s" s="4">
        <v>67</v>
      </c>
      <c r="Q36" t="s" s="4">
        <v>70</v>
      </c>
      <c r="R36" t="s" s="4">
        <v>121</v>
      </c>
      <c r="S36" t="s" s="4">
        <v>72</v>
      </c>
      <c r="T36" t="s" s="4">
        <v>171</v>
      </c>
      <c r="U36" t="s" s="4">
        <v>170</v>
      </c>
      <c r="V36" t="s" s="4">
        <v>74</v>
      </c>
    </row>
    <row r="37" ht="45.0" customHeight="true">
      <c r="A37" t="s" s="4">
        <v>179</v>
      </c>
      <c r="B37" t="s" s="4">
        <v>56</v>
      </c>
      <c r="C37" t="s" s="4">
        <v>169</v>
      </c>
      <c r="D37" t="s" s="4">
        <v>170</v>
      </c>
      <c r="E37" t="s" s="4">
        <v>59</v>
      </c>
      <c r="F37" t="s" s="4">
        <v>123</v>
      </c>
      <c r="G37" t="s" s="4">
        <v>124</v>
      </c>
      <c r="H37" t="s" s="4">
        <v>62</v>
      </c>
      <c r="I37" t="s" s="4">
        <v>125</v>
      </c>
      <c r="J37" t="s" s="4">
        <v>126</v>
      </c>
      <c r="K37" t="s" s="4">
        <v>65</v>
      </c>
      <c r="L37" t="s" s="4">
        <v>66</v>
      </c>
      <c r="M37" t="s" s="4">
        <v>67</v>
      </c>
      <c r="N37" t="s" s="4">
        <v>127</v>
      </c>
      <c r="O37" t="s" s="4">
        <v>67</v>
      </c>
      <c r="P37" t="s" s="4">
        <v>67</v>
      </c>
      <c r="Q37" t="s" s="4">
        <v>70</v>
      </c>
      <c r="R37" t="s" s="4">
        <v>129</v>
      </c>
      <c r="S37" t="s" s="4">
        <v>72</v>
      </c>
      <c r="T37" t="s" s="4">
        <v>171</v>
      </c>
      <c r="U37" t="s" s="4">
        <v>170</v>
      </c>
      <c r="V37" t="s" s="4">
        <v>74</v>
      </c>
    </row>
    <row r="38" ht="45.0" customHeight="true">
      <c r="A38" t="s" s="4">
        <v>180</v>
      </c>
      <c r="B38" t="s" s="4">
        <v>56</v>
      </c>
      <c r="C38" t="s" s="4">
        <v>169</v>
      </c>
      <c r="D38" t="s" s="4">
        <v>170</v>
      </c>
      <c r="E38" t="s" s="4">
        <v>59</v>
      </c>
      <c r="F38" t="s" s="4">
        <v>131</v>
      </c>
      <c r="G38" t="s" s="4">
        <v>132</v>
      </c>
      <c r="H38" t="s" s="4">
        <v>62</v>
      </c>
      <c r="I38" t="s" s="4">
        <v>133</v>
      </c>
      <c r="J38" t="s" s="4">
        <v>134</v>
      </c>
      <c r="K38" t="s" s="4">
        <v>65</v>
      </c>
      <c r="L38" t="s" s="4">
        <v>97</v>
      </c>
      <c r="M38" t="s" s="4">
        <v>67</v>
      </c>
      <c r="N38" t="s" s="4">
        <v>135</v>
      </c>
      <c r="O38" t="s" s="4">
        <v>67</v>
      </c>
      <c r="P38" t="s" s="4">
        <v>67</v>
      </c>
      <c r="Q38" t="s" s="4">
        <v>70</v>
      </c>
      <c r="R38" t="s" s="4">
        <v>136</v>
      </c>
      <c r="S38" t="s" s="4">
        <v>72</v>
      </c>
      <c r="T38" t="s" s="4">
        <v>171</v>
      </c>
      <c r="U38" t="s" s="4">
        <v>170</v>
      </c>
      <c r="V38" t="s" s="4">
        <v>74</v>
      </c>
    </row>
    <row r="39" ht="45.0" customHeight="true">
      <c r="A39" t="s" s="4">
        <v>181</v>
      </c>
      <c r="B39" t="s" s="4">
        <v>56</v>
      </c>
      <c r="C39" t="s" s="4">
        <v>169</v>
      </c>
      <c r="D39" t="s" s="4">
        <v>170</v>
      </c>
      <c r="E39" t="s" s="4">
        <v>59</v>
      </c>
      <c r="F39" t="s" s="4">
        <v>138</v>
      </c>
      <c r="G39" t="s" s="4">
        <v>139</v>
      </c>
      <c r="H39" t="s" s="4">
        <v>62</v>
      </c>
      <c r="I39" t="s" s="4">
        <v>140</v>
      </c>
      <c r="J39" t="s" s="4">
        <v>141</v>
      </c>
      <c r="K39" t="s" s="4">
        <v>65</v>
      </c>
      <c r="L39" t="s" s="4">
        <v>97</v>
      </c>
      <c r="M39" t="s" s="4">
        <v>142</v>
      </c>
      <c r="N39" t="s" s="4">
        <v>143</v>
      </c>
      <c r="O39" t="s" s="4">
        <v>67</v>
      </c>
      <c r="P39" t="s" s="4">
        <v>67</v>
      </c>
      <c r="Q39" t="s" s="4">
        <v>70</v>
      </c>
      <c r="R39" t="s" s="4">
        <v>144</v>
      </c>
      <c r="S39" t="s" s="4">
        <v>72</v>
      </c>
      <c r="T39" t="s" s="4">
        <v>171</v>
      </c>
      <c r="U39" t="s" s="4">
        <v>170</v>
      </c>
      <c r="V39" t="s" s="4">
        <v>74</v>
      </c>
    </row>
    <row r="40" ht="45.0" customHeight="true">
      <c r="A40" t="s" s="4">
        <v>182</v>
      </c>
      <c r="B40" t="s" s="4">
        <v>56</v>
      </c>
      <c r="C40" t="s" s="4">
        <v>169</v>
      </c>
      <c r="D40" t="s" s="4">
        <v>170</v>
      </c>
      <c r="E40" t="s" s="4">
        <v>59</v>
      </c>
      <c r="F40" t="s" s="4">
        <v>146</v>
      </c>
      <c r="G40" t="s" s="4">
        <v>147</v>
      </c>
      <c r="H40" t="s" s="4">
        <v>62</v>
      </c>
      <c r="I40" t="s" s="4">
        <v>148</v>
      </c>
      <c r="J40" t="s" s="4">
        <v>149</v>
      </c>
      <c r="K40" t="s" s="4">
        <v>65</v>
      </c>
      <c r="L40" t="s" s="4">
        <v>97</v>
      </c>
      <c r="M40" t="s" s="4">
        <v>150</v>
      </c>
      <c r="N40" t="s" s="4">
        <v>151</v>
      </c>
      <c r="O40" t="s" s="4">
        <v>67</v>
      </c>
      <c r="P40" t="s" s="4">
        <v>67</v>
      </c>
      <c r="Q40" t="s" s="4">
        <v>70</v>
      </c>
      <c r="R40" t="s" s="4">
        <v>152</v>
      </c>
      <c r="S40" t="s" s="4">
        <v>72</v>
      </c>
      <c r="T40" t="s" s="4">
        <v>171</v>
      </c>
      <c r="U40" t="s" s="4">
        <v>170</v>
      </c>
      <c r="V40" t="s" s="4">
        <v>74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70</v>
      </c>
    </row>
    <row r="2">
      <c r="A2" t="s">
        <v>183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2022-11-16T16:26:53Z</dcterms:created>
  <dc:creator>Apache POI</dc:creator>
</cp:coreProperties>
</file>