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<sst xmlns="http://schemas.openxmlformats.org/spreadsheetml/2006/main" count="185" uniqueCount="105">
  <si>
    <t>NOMBRE CORTO</t>
  </si>
  <si>
    <t>DESCRIPCIÓN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</si>
  <si>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</si>
  <si>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</si>
  <si>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</si>
  <si>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</si>
  <si>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</si>
  <si>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</si>
  <si>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</si>
  <si>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</si>
  <si>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</si>
  <si>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</si>
  <si>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</si>
  <si>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</si>
  <si>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</si>
  <si>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</si>
  <si>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</si>
  <si>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</si>
  <si>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</si>
  <si>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</si>
  <si>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</si>
  <si>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</si>
  <si>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</si>
  <si>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</si>
  <si>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</si>
  <si>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</si>
  <si>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</si>
  <si>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</si>
  <si>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</si>
  <si>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</si>
  <si>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</si>
  <si>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</si>
  <si>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</si>
  <si>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</si>
  <si>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</si>
  <si>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</si>
  <si>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</si>
  <si>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</si>
  <si>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</si>
  <si>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</si>
  <si>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</si>
  <si>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</si>
  <si>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</si>
  <si>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</si>
  <si>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</si>
  <si>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</si>
  <si>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</si>
  <si>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</si>
  <si>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</si>
  <si>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</si>
  <si>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</si>
  <si>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</si>
  <si>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Gestión de recursos para la impartición de Educación Profesional Técnica en las entidades federativas.</t>
  </si>
  <si>
    <t>Porcentaje de presupuesto ejercido en gasto de operación respecto del total autorizado</t>
  </si>
  <si>
    <t>Eficacia</t>
  </si>
  <si>
    <t>El indicador mide el porcentaje de recursos ejercidos en gastos de operación en la Entidad Federativa con respecto al presupuesto autorizado en el ejercicio</t>
  </si>
  <si>
    <t>( Presupuesto FAETA ejercido en gasto de operación en el año t en la entidad federativa / Presupuesto FAETA autorizado en el año t en la entidad federativa) X 100</t>
  </si>
  <si>
    <t>Porcentaje</t>
  </si>
  <si>
    <t>Trimestral</t>
  </si>
  <si>
    <t>n/a</t>
  </si>
  <si>
    <t>5.59563</t>
  </si>
  <si>
    <t>7.30202</t>
  </si>
  <si>
    <t>105.19</t>
  </si>
  <si>
    <t>Ascendente</t>
  </si>
  <si>
    <t>Total de Presupuesto FAETA autorizado al CONALEP en la Entidad Federativa en el año t. Reportes de nómina y proyección de gasto, informes para dar cumplimiento al Artículo 73 de la Ley General de Contabilidad Gubernamental. Area a cargo de la información Direcciones de Finanzas y de Personal o equivalente del Colegio Estatal. Presupuesto FAETA ejercido en gasto de operación en el año t en la entidad federativa:Informes Financieros, Reportes trimestrales en el Sistema de Recursos Federales Transferidos (SRFT) a cargo de la Dirección de Finanzas o equivalente del Colegio Estatal</t>
  </si>
  <si>
    <t>Subcoordinación de Planeación y Desarrollo Institucional</t>
  </si>
  <si>
    <t>19/01/2021</t>
  </si>
  <si>
    <t/>
  </si>
  <si>
    <t>Porcentaje de presupuesto FAETA ejercido en el pago de nómina docente</t>
  </si>
  <si>
    <t>Mide el porcentaje del Presupuesto que se aplica al pago de nómina docente CONALEP en la Entidad Federativa en el año t respecto al total de presupuesto FAETA autorizado al CONALEP en la Entidad Federativa en ese año.</t>
  </si>
  <si>
    <t>(Presupuesto ejercido en el pago de nómina docente CONALEP en la Entidad Federativa en el año t / Total de Presupuesto FAETA autorizado al CONALEP en la Entidad Federativa en el año t ) X 100</t>
  </si>
  <si>
    <t>30.53164</t>
  </si>
  <si>
    <t>28.51789</t>
  </si>
  <si>
    <t>101.4</t>
  </si>
  <si>
    <t>Total de Presupuesto FAETA autorizado al CONALEP en la Entidad Federativa en el año t. Reportes de nómina y proyección de gasto, informes para dar cumplimiento al Artículo 73 de la Ley General de Contabilidad Gubernamental. Area a cargo de la información Direcciones de Finanzas y de Personal o equivalente del Colegio Estatal. Presupuesto ejercido en el pago de nómina docente CONALEP en la Entidad Federativa en el año t.Reportes de nómina y proyección de gasto, informes para dar cumplimiento al Artículo 73 de la Ley General de Contabilidad Gubernamental. Area a cargo de la información Direcciones de Finanzas y de Personal o equivalente del Colegio Estatal.</t>
  </si>
  <si>
    <t>Servicios educativos de calidad proporcionados a alumnos recién egresados de secundaria.</t>
  </si>
  <si>
    <t>Tasa de variación de la matrícula del CONALEP en la entidad federativa</t>
  </si>
  <si>
    <t>El indicador mide la variación de la matrícula atendida en Planteles CONALEP en la Entidad Federativa respecto del año anterior.</t>
  </si>
  <si>
    <t>(( Matrícula atendida en Planteles CONALEP en la Entidad Federativa en el año t / Matrícula en Planteles CONALEP en la Entidad federativa atendida en el año t-1 ) -1 ) X 100</t>
  </si>
  <si>
    <t>Anual</t>
  </si>
  <si>
    <t>5.81497</t>
  </si>
  <si>
    <t>12.59001</t>
  </si>
  <si>
    <t>101.73</t>
  </si>
  <si>
    <t>Matrícula atendida en Planteles CONALEP en la Entidad Federativa en el año t. Sistema de Administración Escolar (SAE) CONALEP, disponible en http://sae.conalep.edu.mx/descarga/ bajo resguardo del área de Servicios Educativos o equivalente del Colegio Estatal, Matrícula en Planteles CONALEP en la Entidad federativa atendida en el año t-1.Sistema de Administración Escolar (SAE) CONALEP, disponible en http://sae.conalep.edu.mx/descarga/ bajo resguardo del área de Servicios Educativos o equivalente del Colegio Estatal</t>
  </si>
  <si>
    <t>Porcentaje de absorción del CONALEP en la entidad federativa</t>
  </si>
  <si>
    <t>Mide la proporción de alumnos que se inscriben en Planteles CONALEP en la entidad Federativa, respecto del total de alumnos egresados de secundaria del área de influencia.</t>
  </si>
  <si>
    <t>(Número de Docentes de planteles CONALEP, financiados con presupuesto FAETA del CONALEP en la Entidad Federativa en el año t/ Numero total de docentes del CONALEP en la Entidad Federativa en el año t ) X 100</t>
  </si>
  <si>
    <t>12.58907</t>
  </si>
  <si>
    <t>14.81481</t>
  </si>
  <si>
    <t>101.98</t>
  </si>
  <si>
    <t>Matrícula inicial de primer semestre en planteles CONALEP en la Entidad Federativa en el año t. Sistema de Administración Escolar (SAE) CONALEP, disponible en http://sae.conalep.edu.mx/descarga/ bajo resguardo del área de Servicios Educativos o equivalente del Colegio Estatal, Total de egresados de secundaria en el área de influencia en el período t. Estadísticas recopiladas por el área de Vinculación, Servicios Educativos o equivalente del Colegio Estatal</t>
  </si>
  <si>
    <t>Porcentaje de personal docente CONALEP en la entidad federativa financiado</t>
  </si>
  <si>
    <t>Mide el porcentaje de personas en la nómina docente del CONALEP en la Entidad Federativa financiada con presupuesto FAETA respecto del total del personal docente CONALEP en la Entidad Federativa</t>
  </si>
  <si>
    <t>100</t>
  </si>
  <si>
    <t>98.45679</t>
  </si>
  <si>
    <t>99.96</t>
  </si>
  <si>
    <t>Número de Docentes de planteles CONALEP, financiados con presupuesto FAETA del CONALEP en la Entidad Federativa en el año t. Reportes de nómina y proyección de gasto, área a cargo de la información. Direcciones de Finanzas y de Personal o equivalente del Colegio Estatal, Numero total de docentes del CONALEP en la Entidad Federativa en el año t.</t>
  </si>
  <si>
    <t>Los alumnos inscritos en educación profesional técnica concluyen su plan de estudios en el tiempo permitido por la normatividad del Colegio Nacional de Educación Profesional Técnica (CONALEP) en tres años</t>
  </si>
  <si>
    <t>Porcentaje de eficiencia terminal del CONALEP</t>
  </si>
  <si>
    <t>Mide la proporción de alumnos de un cohorte generacional que concluyen sus estudios en el CONALEP en las Entidades Federativas, lo cual permite valorar la pertinencia, efectividad y calidad de la oferta educativa.</t>
  </si>
  <si>
    <t>( Número de alumnos de la generación t que concluyeron sus estudios de Educación Profesional Técnica en la Entidad Federativa / El número de alumnos inscritos en Educación Profesional Técnica en el primer periodo de esa generación en la Entidad Federativa ) x 100</t>
  </si>
  <si>
    <t>70.22139</t>
  </si>
  <si>
    <t>72.37293</t>
  </si>
  <si>
    <t>Alumnos de la generación t que concluyeron sus estudios de Educación Profesional Técnica en la Entidad Federativa. Sistema de Administración Escolar (SAE) CONALEP, disponible en: http://sae.conalep.edu.mx/descarga/ bajo resguardo del área de Servicios Educativos o equivalente del Colegio Estatal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</si>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</sst>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1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5.7109375" bestFit="1" customWidth="1"/>
    <col min="5" max="5" width="100.28515625" bestFit="1" customWidth="1"/>
    <col min="6" max="6" width="20" bestFit="1" customWidth="1"/>
    <col min="7" max="7" width="188.42578125" bestFit="1" customWidth="1"/>
    <col min="8" max="8" width="226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25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1.140625" bestFit="1" customWidth="1"/>
  </cols>
  <sheetData>
    <row r="1" spans="1:20" hidden="1" x14ac:dyDescent="0.25"/>
    <row r="2" spans="1:2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51</v>
      </c>
      <c r="T8" s="2" t="s">
        <v>67</v>
      </c>
    </row>
    <row r="9" spans="1:20" ht="45" customHeight="1" x14ac:dyDescent="0.25">
      <c r="A9" s="2" t="s">
        <v>49</v>
      </c>
      <c r="B9" s="2" t="s">
        <v>50</v>
      </c>
      <c r="C9" s="2" t="s">
        <v>51</v>
      </c>
      <c r="D9" s="2" t="s">
        <v>52</v>
      </c>
      <c r="E9" s="2" t="s">
        <v>68</v>
      </c>
      <c r="F9" s="2" t="s">
        <v>54</v>
      </c>
      <c r="G9" s="2" t="s">
        <v>69</v>
      </c>
      <c r="H9" s="2" t="s">
        <v>70</v>
      </c>
      <c r="I9" s="2" t="s">
        <v>57</v>
      </c>
      <c r="J9" s="2" t="s">
        <v>58</v>
      </c>
      <c r="K9" s="2" t="s">
        <v>59</v>
      </c>
      <c r="L9" s="2" t="s">
        <v>71</v>
      </c>
      <c r="M9" s="2" t="s">
        <v>72</v>
      </c>
      <c r="N9" s="2" t="s">
        <v>73</v>
      </c>
      <c r="O9" s="2" t="s">
        <v>63</v>
      </c>
      <c r="P9" s="2" t="s">
        <v>74</v>
      </c>
      <c r="Q9" s="2" t="s">
        <v>65</v>
      </c>
      <c r="R9" s="2" t="s">
        <v>66</v>
      </c>
      <c r="S9" s="2" t="s">
        <v>51</v>
      </c>
      <c r="T9" s="2" t="s">
        <v>67</v>
      </c>
    </row>
    <row r="10" spans="1:20" ht="45" customHeight="1" x14ac:dyDescent="0.25">
      <c r="A10" s="2" t="s">
        <v>49</v>
      </c>
      <c r="B10" s="2" t="s">
        <v>50</v>
      </c>
      <c r="C10" s="2" t="s">
        <v>51</v>
      </c>
      <c r="D10" s="2" t="s">
        <v>75</v>
      </c>
      <c r="E10" s="2" t="s">
        <v>76</v>
      </c>
      <c r="F10" s="2" t="s">
        <v>54</v>
      </c>
      <c r="G10" s="2" t="s">
        <v>77</v>
      </c>
      <c r="H10" s="2" t="s">
        <v>78</v>
      </c>
      <c r="I10" s="2" t="s">
        <v>57</v>
      </c>
      <c r="J10" s="2" t="s">
        <v>79</v>
      </c>
      <c r="K10" s="2" t="s">
        <v>59</v>
      </c>
      <c r="L10" s="2" t="s">
        <v>80</v>
      </c>
      <c r="M10" s="2" t="s">
        <v>81</v>
      </c>
      <c r="N10" s="2" t="s">
        <v>82</v>
      </c>
      <c r="O10" s="2" t="s">
        <v>63</v>
      </c>
      <c r="P10" s="2" t="s">
        <v>83</v>
      </c>
      <c r="Q10" s="2" t="s">
        <v>65</v>
      </c>
      <c r="R10" s="2" t="s">
        <v>66</v>
      </c>
      <c r="S10" s="2" t="s">
        <v>51</v>
      </c>
      <c r="T10" s="2" t="s">
        <v>67</v>
      </c>
    </row>
    <row r="11" spans="1:20" ht="45" customHeight="1" x14ac:dyDescent="0.25">
      <c r="A11" s="2" t="s">
        <v>49</v>
      </c>
      <c r="B11" s="2" t="s">
        <v>50</v>
      </c>
      <c r="C11" s="2" t="s">
        <v>51</v>
      </c>
      <c r="D11" s="2" t="s">
        <v>75</v>
      </c>
      <c r="E11" s="2" t="s">
        <v>84</v>
      </c>
      <c r="F11" s="2" t="s">
        <v>54</v>
      </c>
      <c r="G11" s="2" t="s">
        <v>85</v>
      </c>
      <c r="H11" s="2" t="s">
        <v>86</v>
      </c>
      <c r="I11" s="2" t="s">
        <v>57</v>
      </c>
      <c r="J11" s="2" t="s">
        <v>79</v>
      </c>
      <c r="K11" s="2" t="s">
        <v>59</v>
      </c>
      <c r="L11" s="2" t="s">
        <v>87</v>
      </c>
      <c r="M11" s="2" t="s">
        <v>88</v>
      </c>
      <c r="N11" s="2" t="s">
        <v>89</v>
      </c>
      <c r="O11" s="2" t="s">
        <v>63</v>
      </c>
      <c r="P11" s="2" t="s">
        <v>90</v>
      </c>
      <c r="Q11" s="2" t="s">
        <v>65</v>
      </c>
      <c r="R11" s="2" t="s">
        <v>66</v>
      </c>
      <c r="S11" s="2" t="s">
        <v>51</v>
      </c>
      <c r="T11" s="2" t="s">
        <v>67</v>
      </c>
    </row>
    <row r="12" spans="1:20" ht="45" customHeight="1" x14ac:dyDescent="0.25">
      <c r="A12" s="2" t="s">
        <v>49</v>
      </c>
      <c r="B12" s="2" t="s">
        <v>50</v>
      </c>
      <c r="C12" s="2" t="s">
        <v>51</v>
      </c>
      <c r="D12" s="2" t="s">
        <v>75</v>
      </c>
      <c r="E12" s="2" t="s">
        <v>91</v>
      </c>
      <c r="F12" s="2" t="s">
        <v>54</v>
      </c>
      <c r="G12" s="2" t="s">
        <v>92</v>
      </c>
      <c r="H12" s="2" t="s">
        <v>86</v>
      </c>
      <c r="I12" s="2" t="s">
        <v>57</v>
      </c>
      <c r="J12" s="2" t="s">
        <v>79</v>
      </c>
      <c r="K12" s="2" t="s">
        <v>59</v>
      </c>
      <c r="L12" s="2" t="s">
        <v>93</v>
      </c>
      <c r="M12" s="2" t="s">
        <v>94</v>
      </c>
      <c r="N12" s="2" t="s">
        <v>95</v>
      </c>
      <c r="O12" s="2" t="s">
        <v>63</v>
      </c>
      <c r="P12" s="2" t="s">
        <v>96</v>
      </c>
      <c r="Q12" s="2" t="s">
        <v>65</v>
      </c>
      <c r="R12" s="2" t="s">
        <v>66</v>
      </c>
      <c r="S12" s="2" t="s">
        <v>51</v>
      </c>
      <c r="T12" s="2" t="s">
        <v>67</v>
      </c>
    </row>
    <row r="13" spans="1:20" ht="45" customHeight="1" x14ac:dyDescent="0.25">
      <c r="A13" s="2" t="s">
        <v>49</v>
      </c>
      <c r="B13" s="2" t="s">
        <v>50</v>
      </c>
      <c r="C13" s="2" t="s">
        <v>51</v>
      </c>
      <c r="D13" s="2" t="s">
        <v>97</v>
      </c>
      <c r="E13" s="2" t="s">
        <v>98</v>
      </c>
      <c r="F13" s="2" t="s">
        <v>54</v>
      </c>
      <c r="G13" s="2" t="s">
        <v>99</v>
      </c>
      <c r="H13" s="2" t="s">
        <v>100</v>
      </c>
      <c r="I13" s="2" t="s">
        <v>57</v>
      </c>
      <c r="J13" s="2" t="s">
        <v>79</v>
      </c>
      <c r="K13" s="2" t="s">
        <v>59</v>
      </c>
      <c r="L13" s="2" t="s">
        <v>101</v>
      </c>
      <c r="M13" s="2" t="s">
        <v>102</v>
      </c>
      <c r="N13" s="2" t="s">
        <v>93</v>
      </c>
      <c r="O13" s="2" t="s">
        <v>63</v>
      </c>
      <c r="P13" s="2" t="s">
        <v>103</v>
      </c>
      <c r="Q13" s="2" t="s">
        <v>65</v>
      </c>
      <c r="R13" s="2" t="s">
        <v>66</v>
      </c>
      <c r="S13" s="2" t="s">
        <v>51</v>
      </c>
      <c r="T13" s="2" t="s">
        <v>67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1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2021-01-26T03:30:19Z</dcterms:created>
  <dcterms:modified xsi:type="dcterms:W3CDTF">2021-01-26T03:31:26Z</dcterms:modified>
</cp:coreProperties>
</file>