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2020\ART, 15\"/>
    </mc:Choice>
  </mc:AlternateContent>
  <xr:revisionPtr revIDLastSave="0" documentId="8_{BAEAA1E0-56D3-4C8E-AA3C-DEC9DAA52F0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<sst xmlns="http://schemas.openxmlformats.org/spreadsheetml/2006/main" count="481" uniqueCount="327">
  <si>
    <t>NOMBRE CORTO</t>
  </si>
  <si>
    <t>DESCRIPCIÓN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</si>
  <si>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</si>
  <si>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</si>
  <si>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</si>
  <si>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</si>
  <si>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</si>
  <si>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</si>
  <si>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</si>
  <si>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</si>
  <si>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</si>
  <si>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</si>
  <si>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</si>
  <si>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</si>
  <si>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</si>
  <si>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</si>
  <si>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</si>
  <si>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</si>
  <si>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</si>
  <si>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</si>
  <si>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</si>
  <si>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</si>
  <si>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</si>
  <si>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</si>
  <si>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</si>
  <si>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</si>
  <si>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</si>
  <si>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</si>
  <si>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</si>
  <si>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</si>
  <si>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</si>
  <si>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</si>
  <si>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</si>
  <si>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</si>
  <si>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</si>
  <si>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</si>
  <si>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</si>
  <si>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</si>
  <si>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</si>
  <si>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</si>
  <si>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</si>
  <si>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</si>
  <si>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</si>
  <si>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</si>
  <si>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</si>
  <si>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</si>
  <si>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</si>
  <si>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</si>
  <si>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</si>
  <si>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</si>
  <si>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</si>
  <si>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</si>
  <si>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</si>
  <si>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</si>
  <si>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</si>
  <si>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</si>
  <si>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</si>
  <si>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</si>
  <si>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</si>
  <si>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</si>
  <si>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</si>
  <si>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</si>
  <si>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</si>
  <si>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</si>
  <si>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</si>
  <si>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</si>
  <si>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</si>
  <si>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</si>
  <si>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</si>
  <si>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</si>
  <si>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</si>
  <si>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</si>
  <si>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</si>
  <si>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</si>
  <si>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</si>
  <si>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</si>
  <si>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</si>
  <si>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</si>
  <si>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</si>
  <si>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</si>
  <si>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</si>
  <si>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</si>
  <si>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</si>
  <si>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</si>
  <si>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</si>
  <si>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</si>
  <si>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</si>
  <si>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</si>
  <si>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</si>
  <si>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</si>
  <si>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</si>
  <si>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</si>
  <si>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</si>
  <si>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</si>
  <si>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</si>
  <si>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</si>
  <si>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</si>
  <si>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</si>
  <si>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</si>
  <si>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</si>
  <si>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</si>
  <si>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</si>
  <si>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</si>
  <si>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</si>
  <si>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</si>
  <si>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</si>
  <si>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</si>
  <si>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</si>
  <si>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 xml:space="preserve">Atención a la comunidad </t>
  </si>
  <si>
    <t xml:space="preserve">NO APLICA </t>
  </si>
  <si>
    <t>0</t>
  </si>
  <si>
    <t xml:space="preserve">NINGUNO </t>
  </si>
  <si>
    <t xml:space="preserve">MEJORAMIENTO DE ESPACIOS EDUCATIVOS, INFRAESTRUCTURA URBANA, REZAGO EDUCATIVO, CAPACITACIÓN SOCIAL, REFORESTACIÓN. </t>
  </si>
  <si>
    <t>ESTATAL</t>
  </si>
  <si>
    <t xml:space="preserve">DURANTE EL CUARTO TRIMESTRE SE BRINDÓ ATENCIÓN A LA COMUNIDA DE CONALEP VERACRUZ. </t>
  </si>
  <si>
    <t xml:space="preserve">ES UNA ESTRATEGIA DE VINCULACION CON LA COMUNIDAD. </t>
  </si>
  <si>
    <t>02/02/2019</t>
  </si>
  <si>
    <t>El Programa de Atención Comunitaria que desarrolla el Conalep es un medio de enlace con las comunidades que presentan características de marginación en el Estado, a través del cual se brinda capacitación social, servicios, asistencia comunitaria y asesoría tecnológica a la población, así como a las organizaciones productivas comunitarias y de carácter social, mediante acciones de carácter individual por parte del Colegio o en coordinación con diversas instancias tanto oficiales como privadas.</t>
  </si>
  <si>
    <t xml:space="preserve">Cursos, talleres, faenas, donaciones, colectas. </t>
  </si>
  <si>
    <t xml:space="preserve">Alumnos del Colegio de Educación Profesional Técnica del Estado de Veracruz. </t>
  </si>
  <si>
    <t>https://www.gob.mx/conalep/acciones-y-programas/atencion-a-la-comunidad</t>
  </si>
  <si>
    <t>Otros</t>
  </si>
  <si>
    <t xml:space="preserve">anual </t>
  </si>
  <si>
    <t xml:space="preserve">Jefe de Promoción y Vinculación </t>
  </si>
  <si>
    <t xml:space="preserve">José Martín </t>
  </si>
  <si>
    <t xml:space="preserve">Cuevas </t>
  </si>
  <si>
    <t xml:space="preserve">Guerra </t>
  </si>
  <si>
    <t xml:space="preserve">promocion524@ver.conalep.edu.mx </t>
  </si>
  <si>
    <t xml:space="preserve">Dirección General </t>
  </si>
  <si>
    <t>Calle</t>
  </si>
  <si>
    <t xml:space="preserve">Francisco González Bocanegra </t>
  </si>
  <si>
    <t>37</t>
  </si>
  <si>
    <t>S/N</t>
  </si>
  <si>
    <t>Colonia</t>
  </si>
  <si>
    <t xml:space="preserve">Adalberto Tejeda </t>
  </si>
  <si>
    <t>87</t>
  </si>
  <si>
    <t xml:space="preserve">Xalapa </t>
  </si>
  <si>
    <t>54</t>
  </si>
  <si>
    <t>Xalapa</t>
  </si>
  <si>
    <t>30</t>
  </si>
  <si>
    <t>Veracruz de Ignacio de la Llave</t>
  </si>
  <si>
    <t>91070</t>
  </si>
  <si>
    <t>228 818 5013 ext.131</t>
  </si>
  <si>
    <t xml:space="preserve">Lunes a viernes de 9:00 a 19:00 horas </t>
  </si>
  <si>
    <t>Jefatura de Promoción y Vinculación</t>
  </si>
  <si>
    <t>13/01/2021</t>
  </si>
  <si>
    <t/>
  </si>
  <si>
    <t>Becas del Sistema Nacional de Colegios de Educación Profesional Técnica</t>
  </si>
  <si>
    <t>No aplica</t>
  </si>
  <si>
    <t>Fue un programa de fomento a la permanencia escolar de los alumnos que operó hasta el año 2018.</t>
  </si>
  <si>
    <t>01/01/2018</t>
  </si>
  <si>
    <t>31/12/2018</t>
  </si>
  <si>
    <t>Apoyar en la permanencia de los alumnos del subsistema.</t>
  </si>
  <si>
    <t>En su momento fue la difusión y gestión.</t>
  </si>
  <si>
    <t>Alumnos del Colegio de Educación Profesional Técnica del Estado de Veracruz.</t>
  </si>
  <si>
    <t>https://www.gob.cms/uploads/attachment/file/291578/Convocatoria_Beca_CONALEP.pdf</t>
  </si>
  <si>
    <t>Económico</t>
  </si>
  <si>
    <t>La convocatoria era publicada de manera semestral.</t>
  </si>
  <si>
    <t>Secretario de Servicios Institucionales</t>
  </si>
  <si>
    <t>José Antonio</t>
  </si>
  <si>
    <t>Gómez</t>
  </si>
  <si>
    <t>Mandujano</t>
  </si>
  <si>
    <t>pazuara@conalep.edu.mx</t>
  </si>
  <si>
    <t>Secretaría de Servicios Institucionales.</t>
  </si>
  <si>
    <t>16 de septiembre</t>
  </si>
  <si>
    <t>147</t>
  </si>
  <si>
    <t>Lázaro Cárdenas</t>
  </si>
  <si>
    <t>Metepec</t>
  </si>
  <si>
    <t>15</t>
  </si>
  <si>
    <t>México</t>
  </si>
  <si>
    <t>52048</t>
  </si>
  <si>
    <t>017222710800 ext 2844</t>
  </si>
  <si>
    <t>Lunes a Viernes de 9 a 19 horas</t>
  </si>
  <si>
    <t>Jefatura de Servicios Escolares.</t>
  </si>
  <si>
    <t>08/01/2021</t>
  </si>
  <si>
    <t>Este programa se reportó hasta el año 2018, derivado a que las becas que otorgaba el Conalep pasaron hacer parte de las Becas para el Bienestar Benito Juárez, siendo un programa federar que adsorbe cualquier tipo de beca. De 2019 a la fecha se otorga las becas Benito Juárez, mismas que dependen de otra institución federal y no de este Colegio.</t>
  </si>
  <si>
    <t>01/07/2020</t>
  </si>
  <si>
    <t>30/09/2020</t>
  </si>
  <si>
    <t>Atención a la comunidad</t>
  </si>
  <si>
    <t>Ninguno</t>
  </si>
  <si>
    <t>Mejoramiento a espacios educativos, infraestructura Urbana, Rezago Educativo, Capacitación social.</t>
  </si>
  <si>
    <t>Estatal</t>
  </si>
  <si>
    <t>Durante el tercer trimestre de 2020, el Colegio Estatal dio atención a la Comunidad en cada plantel de CONALEP Veracruz, con las medias de protección derivado a la contingencia sanitaria.</t>
  </si>
  <si>
    <t>Es un medio de enlace con las comunidades.</t>
  </si>
  <si>
    <t>31/12/2019</t>
  </si>
  <si>
    <t>Los servicios comunitarios deberán tener como principal objetivo en coadyuvar en el mejoramiento del entorno de las comunidades</t>
  </si>
  <si>
    <t>Las acciones que se realicen para la atención a la comunidad aledaña a los planteles del Sistema Conalep son: Capacitación Social, Servicios Comunitarios, participación en actividades o programas a favor de las comunidades</t>
  </si>
  <si>
    <t>Alumnos del Colegio de Educación Profesional Técnica del Estado de Veracruz</t>
  </si>
  <si>
    <t>http://www.gob.mx/conalep/acciones-y-programas/atención-a-la-comunidad</t>
  </si>
  <si>
    <t>Anual</t>
  </si>
  <si>
    <t>Jefe de Promoción y Vinculación de la Dirección General de Conalep.</t>
  </si>
  <si>
    <t>José Martín</t>
  </si>
  <si>
    <t>Cuevas</t>
  </si>
  <si>
    <t>Guerra</t>
  </si>
  <si>
    <t>promocion524@ver.conalep.edu.mx</t>
  </si>
  <si>
    <t>Dirección General</t>
  </si>
  <si>
    <t>Francisco González Bocanegra</t>
  </si>
  <si>
    <t>Adalberto Tejeda</t>
  </si>
  <si>
    <t>01(228)8185013, 8184855 ext 131</t>
  </si>
  <si>
    <t>Lunes a Viernes de 9:00 a 19:00 horas</t>
  </si>
  <si>
    <t>13/10/2020</t>
  </si>
  <si>
    <t>18/06/2020</t>
  </si>
  <si>
    <t>2019</t>
  </si>
  <si>
    <t>01/01/2019</t>
  </si>
  <si>
    <t>Alumnos del Colegio de Educación Técnica del Estado de Veracruz.</t>
  </si>
  <si>
    <t>16 de septiembre.</t>
  </si>
  <si>
    <t>10/01/2019</t>
  </si>
  <si>
    <t xml:space="preserve">Este programa se reportó hasta el año 2018, derivado a que las becas que otorgaba el Conalep pasaron hacer parte de las Becas para el Bienestar Benito Juárez, siendo un programa federar que adsorbe cualquier tipo de beca. </t>
  </si>
  <si>
    <t>2018</t>
  </si>
  <si>
    <t>15/08/2018</t>
  </si>
  <si>
    <t>19/12/2018</t>
  </si>
  <si>
    <t>Becas del Sistema Nacional de Colegios de Educación Profesional Técnica.</t>
  </si>
  <si>
    <t>708000</t>
  </si>
  <si>
    <t>Federal, tipo de participación Directo.</t>
  </si>
  <si>
    <t>De origen federal, tipo de participación directa</t>
  </si>
  <si>
    <t>Indirecta</t>
  </si>
  <si>
    <t>Se reporta para éste segundo semestre del año 2018 un monto asignado por la cantidad de 708,000, del cual  se otorgaron 524 por un monto total de 1,048,000</t>
  </si>
  <si>
    <t>Programa de Fomento a la permanencia escolar de los alumnos</t>
  </si>
  <si>
    <t>02/01/2018</t>
  </si>
  <si>
    <t>30/06/2018</t>
  </si>
  <si>
    <t>Apoyar a la permanencia de los/las alumnos/as y estimular su desempeño académico</t>
  </si>
  <si>
    <t>Difusión y Gestión</t>
  </si>
  <si>
    <t>Alumnos del Colegio de Educación Técnica del Estado de Veracruz</t>
  </si>
  <si>
    <t>2000</t>
  </si>
  <si>
    <t>Semestral</t>
  </si>
  <si>
    <t xml:space="preserve">Pedro </t>
  </si>
  <si>
    <t>Azuara</t>
  </si>
  <si>
    <t>Arechederra</t>
  </si>
  <si>
    <t>Secretaría de Servicios Institucionales</t>
  </si>
  <si>
    <t>16 de Septiembre</t>
  </si>
  <si>
    <t>Jefatura de Servicios Escolares</t>
  </si>
  <si>
    <t>12/10/2018</t>
  </si>
  <si>
    <t>31/10/2018</t>
  </si>
  <si>
    <t>La Clave de la partida presupuestal y la Denominación de la partida presupuestal no aplica, ya que el recurso asignado es de proveniencia federal  de forma directa. El monto registrado esta sujeto a cambio ya que se puede aumentar un aumento de becas por lo tanto la cantidad reportada puede aumentar._x000D_
_x000D_
Esta fracción ya no aplica, derivado a que en el 2019.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</si>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</sst>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140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32.42578125" bestFit="1" customWidth="1"/>
    <col min="9" max="9" width="61.7109375" bestFit="1" customWidth="1"/>
    <col min="10" max="10" width="117" bestFit="1" customWidth="1"/>
    <col min="11" max="11" width="17.7109375" bestFit="1" customWidth="1"/>
    <col min="12" max="12" width="159.7109375" bestFit="1" customWidth="1"/>
    <col min="13" max="13" width="85.28515625" bestFit="1" customWidth="1"/>
    <col min="14" max="14" width="59.42578125" bestFit="1" customWidth="1"/>
    <col min="15" max="15" width="61.5703125" bestFit="1" customWidth="1"/>
    <col min="16" max="16" width="255" bestFit="1" customWidth="1"/>
    <col min="17" max="17" width="190" bestFit="1" customWidth="1"/>
    <col min="18" max="18" width="67.28515625" bestFit="1" customWidth="1"/>
    <col min="19" max="19" width="74.42578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58.140625" bestFit="1" customWidth="1"/>
    <col min="24" max="24" width="11.28515625" bestFit="1" customWidth="1"/>
    <col min="25" max="25" width="13.5703125" bestFit="1" customWidth="1"/>
    <col min="26" max="26" width="15.42578125" bestFit="1" customWidth="1"/>
    <col min="27" max="27" width="31.7109375" bestFit="1" customWidth="1"/>
    <col min="28" max="28" width="33.28515625" bestFit="1" customWidth="1"/>
    <col min="29" max="29" width="23.140625" bestFit="1" customWidth="1"/>
    <col min="30" max="30" width="27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30.42578125" bestFit="1" customWidth="1"/>
    <col min="43" max="43" width="33.57031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/>
    <row r="2" spans="1:4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7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5</v>
      </c>
      <c r="M4" t="s">
        <v>5</v>
      </c>
      <c r="N4" t="s">
        <v>4</v>
      </c>
      <c r="O4" t="s">
        <v>4</v>
      </c>
      <c r="P4" t="s">
        <v>5</v>
      </c>
      <c r="Q4" t="s">
        <v>5</v>
      </c>
      <c r="R4" t="s">
        <v>3</v>
      </c>
      <c r="S4" t="s">
        <v>7</v>
      </c>
      <c r="T4" t="s">
        <v>8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3</v>
      </c>
      <c r="AC4" t="s">
        <v>8</v>
      </c>
      <c r="AD4" t="s">
        <v>5</v>
      </c>
      <c r="AE4" t="s">
        <v>3</v>
      </c>
      <c r="AF4" t="s">
        <v>3</v>
      </c>
      <c r="AG4" t="s">
        <v>8</v>
      </c>
      <c r="AH4" t="s">
        <v>5</v>
      </c>
      <c r="AI4" t="s">
        <v>3</v>
      </c>
      <c r="AJ4" t="s">
        <v>5</v>
      </c>
      <c r="AK4" t="s">
        <v>3</v>
      </c>
      <c r="AL4" t="s">
        <v>5</v>
      </c>
      <c r="AM4" t="s">
        <v>3</v>
      </c>
      <c r="AN4" t="s">
        <v>8</v>
      </c>
      <c r="AO4" t="s">
        <v>3</v>
      </c>
      <c r="AP4" t="s">
        <v>3</v>
      </c>
      <c r="AQ4" t="s">
        <v>5</v>
      </c>
      <c r="AR4" t="s">
        <v>5</v>
      </c>
      <c r="AS4" t="s">
        <v>4</v>
      </c>
      <c r="AT4" t="s">
        <v>9</v>
      </c>
      <c r="AU4" t="s">
        <v>10</v>
      </c>
    </row>
    <row r="5" spans="1:4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</row>
    <row r="8" spans="1:47" ht="45" customHeight="1" x14ac:dyDescent="0.25">
      <c r="A8" s="2" t="s">
        <v>105</v>
      </c>
      <c r="B8" s="2" t="s">
        <v>106</v>
      </c>
      <c r="C8" s="2" t="s">
        <v>107</v>
      </c>
      <c r="D8" s="2" t="s">
        <v>108</v>
      </c>
      <c r="E8" s="2" t="s">
        <v>109</v>
      </c>
      <c r="F8" s="2" t="s">
        <v>109</v>
      </c>
      <c r="G8" s="2" t="s">
        <v>110</v>
      </c>
      <c r="H8" s="2" t="s">
        <v>111</v>
      </c>
      <c r="I8" s="2" t="s">
        <v>111</v>
      </c>
      <c r="J8" s="2" t="s">
        <v>112</v>
      </c>
      <c r="K8" s="2" t="s">
        <v>113</v>
      </c>
      <c r="L8" s="2" t="s">
        <v>114</v>
      </c>
      <c r="M8" s="2" t="s">
        <v>115</v>
      </c>
      <c r="N8" s="2" t="s">
        <v>116</v>
      </c>
      <c r="O8" s="2" t="s">
        <v>107</v>
      </c>
      <c r="P8" s="2" t="s">
        <v>117</v>
      </c>
      <c r="Q8" s="2" t="s">
        <v>118</v>
      </c>
      <c r="R8" s="2" t="s">
        <v>119</v>
      </c>
      <c r="S8" s="2" t="s">
        <v>120</v>
      </c>
      <c r="T8" s="2" t="s">
        <v>121</v>
      </c>
      <c r="U8" s="2" t="s">
        <v>110</v>
      </c>
      <c r="V8" s="2" t="s">
        <v>122</v>
      </c>
      <c r="W8" s="2" t="s">
        <v>123</v>
      </c>
      <c r="X8" s="2" t="s">
        <v>124</v>
      </c>
      <c r="Y8" s="2" t="s">
        <v>125</v>
      </c>
      <c r="Z8" s="2" t="s">
        <v>126</v>
      </c>
      <c r="AA8" s="2" t="s">
        <v>127</v>
      </c>
      <c r="AB8" s="2" t="s">
        <v>128</v>
      </c>
      <c r="AC8" s="2" t="s">
        <v>129</v>
      </c>
      <c r="AD8" s="2" t="s">
        <v>130</v>
      </c>
      <c r="AE8" s="2" t="s">
        <v>131</v>
      </c>
      <c r="AF8" s="2" t="s">
        <v>132</v>
      </c>
      <c r="AG8" s="2" t="s">
        <v>133</v>
      </c>
      <c r="AH8" s="2" t="s">
        <v>134</v>
      </c>
      <c r="AI8" s="2" t="s">
        <v>135</v>
      </c>
      <c r="AJ8" s="2" t="s">
        <v>136</v>
      </c>
      <c r="AK8" s="2" t="s">
        <v>137</v>
      </c>
      <c r="AL8" s="2" t="s">
        <v>138</v>
      </c>
      <c r="AM8" s="2" t="s">
        <v>139</v>
      </c>
      <c r="AN8" s="2" t="s">
        <v>140</v>
      </c>
      <c r="AO8" s="2" t="s">
        <v>141</v>
      </c>
      <c r="AP8" s="2" t="s">
        <v>142</v>
      </c>
      <c r="AQ8" s="2" t="s">
        <v>143</v>
      </c>
      <c r="AR8" s="2" t="s">
        <v>144</v>
      </c>
      <c r="AS8" s="2" t="s">
        <v>145</v>
      </c>
      <c r="AT8" s="2" t="s">
        <v>107</v>
      </c>
      <c r="AU8" s="2" t="s">
        <v>146</v>
      </c>
    </row>
    <row r="9" spans="1:47" ht="45" customHeight="1" x14ac:dyDescent="0.25">
      <c r="A9" s="2" t="s">
        <v>105</v>
      </c>
      <c r="B9" s="2" t="s">
        <v>106</v>
      </c>
      <c r="C9" s="2" t="s">
        <v>107</v>
      </c>
      <c r="D9" s="2" t="s">
        <v>147</v>
      </c>
      <c r="E9" s="2" t="s">
        <v>148</v>
      </c>
      <c r="F9" s="2" t="s">
        <v>148</v>
      </c>
      <c r="G9" s="2" t="s">
        <v>110</v>
      </c>
      <c r="H9" s="2" t="s">
        <v>148</v>
      </c>
      <c r="I9" s="2" t="s">
        <v>148</v>
      </c>
      <c r="J9" s="2" t="s">
        <v>148</v>
      </c>
      <c r="K9" s="2" t="s">
        <v>148</v>
      </c>
      <c r="L9" s="2" t="s">
        <v>148</v>
      </c>
      <c r="M9" s="2" t="s">
        <v>149</v>
      </c>
      <c r="N9" s="2" t="s">
        <v>150</v>
      </c>
      <c r="O9" s="2" t="s">
        <v>151</v>
      </c>
      <c r="P9" s="2" t="s">
        <v>152</v>
      </c>
      <c r="Q9" s="2" t="s">
        <v>153</v>
      </c>
      <c r="R9" s="2" t="s">
        <v>154</v>
      </c>
      <c r="S9" s="2" t="s">
        <v>155</v>
      </c>
      <c r="T9" s="2" t="s">
        <v>156</v>
      </c>
      <c r="U9" s="2" t="s">
        <v>110</v>
      </c>
      <c r="V9" s="2" t="s">
        <v>157</v>
      </c>
      <c r="W9" s="2" t="s">
        <v>158</v>
      </c>
      <c r="X9" s="2" t="s">
        <v>159</v>
      </c>
      <c r="Y9" s="2" t="s">
        <v>160</v>
      </c>
      <c r="Z9" s="2" t="s">
        <v>161</v>
      </c>
      <c r="AA9" s="2" t="s">
        <v>162</v>
      </c>
      <c r="AB9" s="2" t="s">
        <v>163</v>
      </c>
      <c r="AC9" s="2" t="s">
        <v>129</v>
      </c>
      <c r="AD9" s="2" t="s">
        <v>164</v>
      </c>
      <c r="AE9" s="2" t="s">
        <v>165</v>
      </c>
      <c r="AF9" s="2" t="s">
        <v>132</v>
      </c>
      <c r="AG9" s="2" t="s">
        <v>133</v>
      </c>
      <c r="AH9" s="2" t="s">
        <v>166</v>
      </c>
      <c r="AI9" s="2" t="s">
        <v>137</v>
      </c>
      <c r="AJ9" s="2" t="s">
        <v>167</v>
      </c>
      <c r="AK9" s="2" t="s">
        <v>137</v>
      </c>
      <c r="AL9" s="2" t="s">
        <v>167</v>
      </c>
      <c r="AM9" s="2" t="s">
        <v>168</v>
      </c>
      <c r="AN9" s="2" t="s">
        <v>169</v>
      </c>
      <c r="AO9" s="2" t="s">
        <v>170</v>
      </c>
      <c r="AP9" s="2" t="s">
        <v>171</v>
      </c>
      <c r="AQ9" s="2" t="s">
        <v>172</v>
      </c>
      <c r="AR9" s="2" t="s">
        <v>173</v>
      </c>
      <c r="AS9" s="2" t="s">
        <v>174</v>
      </c>
      <c r="AT9" s="2" t="s">
        <v>107</v>
      </c>
      <c r="AU9" s="2" t="s">
        <v>175</v>
      </c>
    </row>
    <row r="10" spans="1:47" ht="45" customHeight="1" x14ac:dyDescent="0.25">
      <c r="A10" s="2" t="s">
        <v>105</v>
      </c>
      <c r="B10" s="2" t="s">
        <v>176</v>
      </c>
      <c r="C10" s="2" t="s">
        <v>177</v>
      </c>
      <c r="D10" s="2" t="s">
        <v>178</v>
      </c>
      <c r="E10" s="2" t="s">
        <v>148</v>
      </c>
      <c r="F10" s="2" t="s">
        <v>148</v>
      </c>
      <c r="G10" s="2" t="s">
        <v>110</v>
      </c>
      <c r="H10" s="2" t="s">
        <v>179</v>
      </c>
      <c r="I10" s="2" t="s">
        <v>179</v>
      </c>
      <c r="J10" s="2" t="s">
        <v>180</v>
      </c>
      <c r="K10" s="2" t="s">
        <v>181</v>
      </c>
      <c r="L10" s="2" t="s">
        <v>182</v>
      </c>
      <c r="M10" s="2" t="s">
        <v>183</v>
      </c>
      <c r="N10" s="2" t="s">
        <v>116</v>
      </c>
      <c r="O10" s="2" t="s">
        <v>184</v>
      </c>
      <c r="P10" s="2" t="s">
        <v>185</v>
      </c>
      <c r="Q10" s="2" t="s">
        <v>186</v>
      </c>
      <c r="R10" s="2" t="s">
        <v>187</v>
      </c>
      <c r="S10" s="2" t="s">
        <v>188</v>
      </c>
      <c r="T10" s="2" t="s">
        <v>121</v>
      </c>
      <c r="U10" s="2" t="s">
        <v>110</v>
      </c>
      <c r="V10" s="2" t="s">
        <v>189</v>
      </c>
      <c r="W10" s="2" t="s">
        <v>190</v>
      </c>
      <c r="X10" s="2" t="s">
        <v>191</v>
      </c>
      <c r="Y10" s="2" t="s">
        <v>192</v>
      </c>
      <c r="Z10" s="2" t="s">
        <v>193</v>
      </c>
      <c r="AA10" s="2" t="s">
        <v>194</v>
      </c>
      <c r="AB10" s="2" t="s">
        <v>195</v>
      </c>
      <c r="AC10" s="2" t="s">
        <v>129</v>
      </c>
      <c r="AD10" s="2" t="s">
        <v>196</v>
      </c>
      <c r="AE10" s="2" t="s">
        <v>131</v>
      </c>
      <c r="AF10" s="2" t="s">
        <v>132</v>
      </c>
      <c r="AG10" s="2" t="s">
        <v>133</v>
      </c>
      <c r="AH10" s="2" t="s">
        <v>197</v>
      </c>
      <c r="AI10" s="2" t="s">
        <v>135</v>
      </c>
      <c r="AJ10" s="2" t="s">
        <v>138</v>
      </c>
      <c r="AK10" s="2" t="s">
        <v>137</v>
      </c>
      <c r="AL10" s="2" t="s">
        <v>138</v>
      </c>
      <c r="AM10" s="2" t="s">
        <v>139</v>
      </c>
      <c r="AN10" s="2" t="s">
        <v>140</v>
      </c>
      <c r="AO10" s="2" t="s">
        <v>141</v>
      </c>
      <c r="AP10" s="2" t="s">
        <v>198</v>
      </c>
      <c r="AQ10" s="2" t="s">
        <v>199</v>
      </c>
      <c r="AR10" s="2" t="s">
        <v>144</v>
      </c>
      <c r="AS10" s="2" t="s">
        <v>200</v>
      </c>
      <c r="AT10" s="2" t="s">
        <v>201</v>
      </c>
      <c r="AU10" s="2" t="s">
        <v>146</v>
      </c>
    </row>
    <row r="11" spans="1:47" ht="45" customHeight="1" x14ac:dyDescent="0.25">
      <c r="A11" s="2" t="s">
        <v>202</v>
      </c>
      <c r="B11" s="2" t="s">
        <v>203</v>
      </c>
      <c r="C11" s="2" t="s">
        <v>184</v>
      </c>
      <c r="D11" s="2" t="s">
        <v>147</v>
      </c>
      <c r="E11" s="2" t="s">
        <v>148</v>
      </c>
      <c r="F11" s="2" t="s">
        <v>148</v>
      </c>
      <c r="G11" s="2" t="s">
        <v>110</v>
      </c>
      <c r="H11" s="2" t="s">
        <v>148</v>
      </c>
      <c r="I11" s="2" t="s">
        <v>148</v>
      </c>
      <c r="J11" s="2" t="s">
        <v>148</v>
      </c>
      <c r="K11" s="2" t="s">
        <v>148</v>
      </c>
      <c r="L11" s="2" t="s">
        <v>148</v>
      </c>
      <c r="M11" s="2" t="s">
        <v>149</v>
      </c>
      <c r="N11" s="2" t="s">
        <v>116</v>
      </c>
      <c r="O11" s="2" t="s">
        <v>184</v>
      </c>
      <c r="P11" s="2" t="s">
        <v>152</v>
      </c>
      <c r="Q11" s="2" t="s">
        <v>153</v>
      </c>
      <c r="R11" s="2" t="s">
        <v>204</v>
      </c>
      <c r="S11" s="2" t="s">
        <v>155</v>
      </c>
      <c r="T11" s="2" t="s">
        <v>156</v>
      </c>
      <c r="U11" s="2" t="s">
        <v>110</v>
      </c>
      <c r="V11" s="2" t="s">
        <v>157</v>
      </c>
      <c r="W11" s="2" t="s">
        <v>158</v>
      </c>
      <c r="X11" s="2" t="s">
        <v>159</v>
      </c>
      <c r="Y11" s="2" t="s">
        <v>160</v>
      </c>
      <c r="Z11" s="2" t="s">
        <v>161</v>
      </c>
      <c r="AA11" s="2" t="s">
        <v>162</v>
      </c>
      <c r="AB11" s="2" t="s">
        <v>163</v>
      </c>
      <c r="AC11" s="2" t="s">
        <v>129</v>
      </c>
      <c r="AD11" s="2" t="s">
        <v>205</v>
      </c>
      <c r="AE11" s="2" t="s">
        <v>165</v>
      </c>
      <c r="AF11" s="2" t="s">
        <v>132</v>
      </c>
      <c r="AG11" s="2" t="s">
        <v>133</v>
      </c>
      <c r="AH11" s="2" t="s">
        <v>166</v>
      </c>
      <c r="AI11" s="2" t="s">
        <v>137</v>
      </c>
      <c r="AJ11" s="2" t="s">
        <v>167</v>
      </c>
      <c r="AK11" s="2" t="s">
        <v>137</v>
      </c>
      <c r="AL11" s="2" t="s">
        <v>167</v>
      </c>
      <c r="AM11" s="2" t="s">
        <v>168</v>
      </c>
      <c r="AN11" s="2" t="s">
        <v>169</v>
      </c>
      <c r="AO11" s="2" t="s">
        <v>170</v>
      </c>
      <c r="AP11" s="2" t="s">
        <v>171</v>
      </c>
      <c r="AQ11" s="2" t="s">
        <v>172</v>
      </c>
      <c r="AR11" s="2" t="s">
        <v>173</v>
      </c>
      <c r="AS11" s="2" t="s">
        <v>206</v>
      </c>
      <c r="AT11" s="2" t="s">
        <v>184</v>
      </c>
      <c r="AU11" s="2" t="s">
        <v>207</v>
      </c>
    </row>
    <row r="12" spans="1:47" ht="45" customHeight="1" x14ac:dyDescent="0.25">
      <c r="A12" s="2" t="s">
        <v>208</v>
      </c>
      <c r="B12" s="2" t="s">
        <v>209</v>
      </c>
      <c r="C12" s="2" t="s">
        <v>210</v>
      </c>
      <c r="D12" s="2" t="s">
        <v>211</v>
      </c>
      <c r="E12" s="2" t="s">
        <v>148</v>
      </c>
      <c r="F12" s="2" t="s">
        <v>148</v>
      </c>
      <c r="G12" s="2" t="s">
        <v>212</v>
      </c>
      <c r="H12" s="2" t="s">
        <v>213</v>
      </c>
      <c r="I12" s="2" t="s">
        <v>214</v>
      </c>
      <c r="J12" s="2" t="s">
        <v>215</v>
      </c>
      <c r="K12" s="2" t="s">
        <v>181</v>
      </c>
      <c r="L12" s="2" t="s">
        <v>216</v>
      </c>
      <c r="M12" s="2" t="s">
        <v>217</v>
      </c>
      <c r="N12" s="2" t="s">
        <v>218</v>
      </c>
      <c r="O12" s="2" t="s">
        <v>219</v>
      </c>
      <c r="P12" s="2" t="s">
        <v>220</v>
      </c>
      <c r="Q12" s="2" t="s">
        <v>221</v>
      </c>
      <c r="R12" s="2" t="s">
        <v>222</v>
      </c>
      <c r="S12" s="2" t="s">
        <v>155</v>
      </c>
      <c r="T12" s="2" t="s">
        <v>156</v>
      </c>
      <c r="U12" s="2" t="s">
        <v>223</v>
      </c>
      <c r="V12" s="2" t="s">
        <v>224</v>
      </c>
      <c r="W12" s="2" t="s">
        <v>158</v>
      </c>
      <c r="X12" s="2" t="s">
        <v>225</v>
      </c>
      <c r="Y12" s="2" t="s">
        <v>226</v>
      </c>
      <c r="Z12" s="2" t="s">
        <v>227</v>
      </c>
      <c r="AA12" s="2" t="s">
        <v>162</v>
      </c>
      <c r="AB12" s="2" t="s">
        <v>228</v>
      </c>
      <c r="AC12" s="2" t="s">
        <v>129</v>
      </c>
      <c r="AD12" s="2" t="s">
        <v>229</v>
      </c>
      <c r="AE12" s="2" t="s">
        <v>165</v>
      </c>
      <c r="AF12" s="2" t="s">
        <v>132</v>
      </c>
      <c r="AG12" s="2" t="s">
        <v>133</v>
      </c>
      <c r="AH12" s="2" t="s">
        <v>166</v>
      </c>
      <c r="AI12" s="2" t="s">
        <v>137</v>
      </c>
      <c r="AJ12" s="2" t="s">
        <v>167</v>
      </c>
      <c r="AK12" s="2" t="s">
        <v>137</v>
      </c>
      <c r="AL12" s="2" t="s">
        <v>167</v>
      </c>
      <c r="AM12" s="2" t="s">
        <v>168</v>
      </c>
      <c r="AN12" s="2" t="s">
        <v>169</v>
      </c>
      <c r="AO12" s="2" t="s">
        <v>170</v>
      </c>
      <c r="AP12" s="2" t="s">
        <v>171</v>
      </c>
      <c r="AQ12" s="2" t="s">
        <v>172</v>
      </c>
      <c r="AR12" s="2" t="s">
        <v>230</v>
      </c>
      <c r="AS12" s="2" t="s">
        <v>231</v>
      </c>
      <c r="AT12" s="2" t="s">
        <v>232</v>
      </c>
      <c r="AU12" s="2" t="s">
        <v>233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T8:T201" xr:uid="{00000000-0002-0000-0000-000000000000}">
      <formula1>Hidden_120</formula1>
    </dataValidation>
    <dataValidation type="list" allowBlank="1" showErrorMessage="1" sqref="AC8:AC201" xr:uid="{00000000-0002-0000-0000-000001000000}">
      <formula1>Hidden_229</formula1>
    </dataValidation>
    <dataValidation type="list" allowBlank="1" showErrorMessage="1" sqref="AG8:AG201" xr:uid="{00000000-0002-0000-0000-000002000000}">
      <formula1>Hidden_333</formula1>
    </dataValidation>
    <dataValidation type="list" allowBlank="1" showErrorMessage="1" sqref="AN8:AN20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234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129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259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254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133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236</v>
      </c>
    </row>
    <row r="24" spans="1:1" x14ac:dyDescent="0.25">
      <c r="A24" t="s">
        <v>247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  <row r="33" spans="1:1" x14ac:dyDescent="0.25">
      <c r="A33" t="s">
        <v>288</v>
      </c>
    </row>
    <row r="34" spans="1:1" x14ac:dyDescent="0.25">
      <c r="A34" t="s">
        <v>289</v>
      </c>
    </row>
    <row r="35" spans="1:1" x14ac:dyDescent="0.25">
      <c r="A35" t="s">
        <v>290</v>
      </c>
    </row>
    <row r="36" spans="1:1" x14ac:dyDescent="0.25">
      <c r="A36" t="s">
        <v>291</v>
      </c>
    </row>
    <row r="37" spans="1:1" x14ac:dyDescent="0.25">
      <c r="A37" t="s">
        <v>292</v>
      </c>
    </row>
    <row r="38" spans="1:1" x14ac:dyDescent="0.25">
      <c r="A38" t="s">
        <v>293</v>
      </c>
    </row>
    <row r="39" spans="1:1" x14ac:dyDescent="0.25">
      <c r="A39" t="s">
        <v>294</v>
      </c>
    </row>
    <row r="40" spans="1:1" x14ac:dyDescent="0.25">
      <c r="A40" t="s">
        <v>295</v>
      </c>
    </row>
    <row r="41" spans="1:1" x14ac:dyDescent="0.25">
      <c r="A41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297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301</v>
      </c>
    </row>
    <row r="7" spans="1:1" x14ac:dyDescent="0.25">
      <c r="A7" t="s">
        <v>302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318</v>
      </c>
    </row>
    <row r="24" spans="1:1" x14ac:dyDescent="0.25">
      <c r="A24" t="s">
        <v>319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324</v>
      </c>
    </row>
    <row r="30" spans="1:1" x14ac:dyDescent="0.25">
      <c r="A30" t="s">
        <v>140</v>
      </c>
    </row>
    <row r="31" spans="1:1" x14ac:dyDescent="0.25">
      <c r="A31" t="s">
        <v>325</v>
      </c>
    </row>
    <row r="32" spans="1:1" x14ac:dyDescent="0.25">
      <c r="A32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2021-01-26T19:26:32Z</dcterms:created>
  <dcterms:modified xsi:type="dcterms:W3CDTF">2021-01-26T19:34:07Z</dcterms:modified>
</cp:coreProperties>
</file>