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<sst xmlns="http://schemas.openxmlformats.org/spreadsheetml/2006/main" count="6228" uniqueCount="1575">
  <si>
    <t>NOMBRE CORTO</t>
  </si>
  <si>
    <t>DESCRIPCIÓN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</si>
  <si>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</si>
  <si>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</si>
  <si>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</si>
  <si>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</si>
  <si>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</si>
  <si>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</si>
  <si>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</si>
  <si>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</si>
  <si>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</si>
  <si>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</si>
  <si>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</si>
  <si>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</si>
  <si>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</si>
  <si>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</si>
  <si>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</si>
  <si>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</si>
  <si>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</si>
  <si>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</si>
  <si>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</si>
  <si>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</si>
  <si>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</si>
  <si>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</si>
  <si>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</si>
  <si>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</si>
  <si>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</si>
  <si>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</si>
  <si>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</si>
  <si>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</si>
  <si>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</si>
  <si>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</si>
  <si>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</si>
  <si>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</si>
  <si>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</si>
  <si>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</si>
  <si>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</si>
  <si>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</si>
  <si>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</si>
  <si>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</si>
  <si>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</si>
  <si>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</si>
  <si>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</si>
  <si>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</si>
  <si>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</si>
  <si>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</si>
  <si>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</si>
  <si>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</si>
  <si>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</si>
  <si>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</si>
  <si>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</si>
  <si>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</si>
  <si>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</si>
  <si>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</si>
  <si>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</si>
  <si>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</si>
  <si>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</si>
  <si>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</si>
  <si>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</si>
  <si>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</si>
  <si>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</si>
  <si>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</si>
  <si>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</si>
  <si>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</si>
  <si>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</si>
  <si>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</si>
  <si>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</si>
  <si>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</si>
  <si>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</si>
  <si>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</si>
  <si>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</si>
  <si>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</si>
  <si>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</si>
  <si>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</si>
  <si>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</si>
  <si>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</si>
  <si>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</si>
  <si>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</si>
  <si>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</si>
  <si>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</si>
  <si>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</si>
  <si>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</si>
  <si>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</si>
  <si>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</si>
  <si>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</si>
  <si>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</si>
  <si>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</si>
  <si>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</si>
  <si>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</si>
  <si>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</si>
  <si>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</si>
  <si>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</si>
  <si>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</si>
  <si>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</si>
  <si>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</si>
  <si>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</si>
  <si>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</si>
  <si>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</si>
  <si>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</si>
  <si>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</si>
  <si>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</si>
  <si>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</si>
  <si>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</si>
  <si>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</si>
  <si>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</si>
  <si>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</si>
  <si>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</si>
  <si>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Adjudicación directa</t>
  </si>
  <si>
    <t>Adquisiciones</t>
  </si>
  <si>
    <t>708.11.036</t>
  </si>
  <si>
    <t>Con fundamento en el artículo 55, fracción VIII, de La Ley 539 de Adquisiciones, Arrendamientos, Administracción y Enajenación de Bienes Muebles para el Estado de Veracruz de Iganacio de la Llave</t>
  </si>
  <si>
    <t/>
  </si>
  <si>
    <t>REFACCIONES , ACCESORIOS Y HERRAMIENTAS</t>
  </si>
  <si>
    <t>16881501</t>
  </si>
  <si>
    <t>PEXALUM, S.A. DE C.V.</t>
  </si>
  <si>
    <t>PEX070919B89</t>
  </si>
  <si>
    <t>BIEN</t>
  </si>
  <si>
    <t>PESOS</t>
  </si>
  <si>
    <t>TRANSFERENCIA ELECTRONICA</t>
  </si>
  <si>
    <t>30/11/2020</t>
  </si>
  <si>
    <t>INGRESOS PROPIOS</t>
  </si>
  <si>
    <t>FAETA</t>
  </si>
  <si>
    <t>No</t>
  </si>
  <si>
    <t>OFICINA DE INFRAESTRUCTURA Y ADQUISICIONES</t>
  </si>
  <si>
    <t>15/01/2021</t>
  </si>
  <si>
    <t>CON FUNDAMENTO EN LOS ARTICULOS 1, FRACCION IV . 2, FRACCION VII ,5 ,6 13, 14, 15, 17, DE LA LEY 539 DE ADQUISICIONES , ARRENDAMIENTOS , ADMINISTRACION , Y ENAJENACION DE BIENES MUEBLES PARA EL ESTADO DE VERACRUZ DE IGNACIO DE LA LLAVE , DURANTE ESTE PERIODO NO SE REALIZARON CONTRATOS , POR ESTE MOTIVO NO SE GENERO INFORMACION DE ESTE TRIMESTRE.</t>
  </si>
  <si>
    <t>DGV.11.357</t>
  </si>
  <si>
    <t>MATERIAL ELECTRICO Y ELECTRONICO</t>
  </si>
  <si>
    <t>16881500</t>
  </si>
  <si>
    <t>ACELTEC FERRETERA, S.A. DE C.V.</t>
  </si>
  <si>
    <t>AFE110301NT4</t>
  </si>
  <si>
    <t>DGV.11.356</t>
  </si>
  <si>
    <t>16881499</t>
  </si>
  <si>
    <t>FOFEL, S.A. DE C.V.</t>
  </si>
  <si>
    <t>FOF920508DT6</t>
  </si>
  <si>
    <t>DGV.11.355</t>
  </si>
  <si>
    <t>SERVICIO DE MENSAJERIA</t>
  </si>
  <si>
    <t>16881498</t>
  </si>
  <si>
    <t>ESTAFETA MEXICANA, S.A. DE C.V.</t>
  </si>
  <si>
    <t>ESA120201LY1</t>
  </si>
  <si>
    <t>DGV.11.354</t>
  </si>
  <si>
    <t>16881497</t>
  </si>
  <si>
    <t>FEDEX DE MÉXICO, S. DE R.L. DE C.V.</t>
  </si>
  <si>
    <t>FDM9911259E3</t>
  </si>
  <si>
    <t>DGV.11.353</t>
  </si>
  <si>
    <t>MATERIALES Y SUMINISTROS VARIOS</t>
  </si>
  <si>
    <t>16881496</t>
  </si>
  <si>
    <t>SANDRA IVETTE</t>
  </si>
  <si>
    <t>COMPAÑ</t>
  </si>
  <si>
    <t>MORALES</t>
  </si>
  <si>
    <t>COMS8107158Q8</t>
  </si>
  <si>
    <t>DGV/ADHESIÓN/001/2020</t>
  </si>
  <si>
    <t>MATERIAL DIDÁCTICO</t>
  </si>
  <si>
    <t>16881541</t>
  </si>
  <si>
    <t>MK DE XALAPA, S.A. DE C.V.</t>
  </si>
  <si>
    <t>MXA110822198</t>
  </si>
  <si>
    <t>DGV.12.422</t>
  </si>
  <si>
    <t>IMPRESIONES</t>
  </si>
  <si>
    <t>16881540</t>
  </si>
  <si>
    <t>INTEGRA TECNOLOGÍA GRÁFICA, S.A. DE C.V.</t>
  </si>
  <si>
    <t>ITG020816TQ6</t>
  </si>
  <si>
    <t>144.11.0103</t>
  </si>
  <si>
    <t>SUSTANCIAS QUÍMICAS</t>
  </si>
  <si>
    <t>16881495</t>
  </si>
  <si>
    <t>ANGEL OMAR</t>
  </si>
  <si>
    <t>HERNÁNDEZ</t>
  </si>
  <si>
    <t>PIMENTEL</t>
  </si>
  <si>
    <t>HEPA700327RZ6</t>
  </si>
  <si>
    <t>DGV.11.030</t>
  </si>
  <si>
    <t>PUBLICACIONES OFICIALES</t>
  </si>
  <si>
    <t>16881494</t>
  </si>
  <si>
    <t>COMPAÑÍA PERIODISTICA DEL SOL DE VERACRUZ, S.A. DE C.V.</t>
  </si>
  <si>
    <t>PSV9203015C5</t>
  </si>
  <si>
    <t>16881493</t>
  </si>
  <si>
    <t>JOSE LUIS</t>
  </si>
  <si>
    <t>POCEROS</t>
  </si>
  <si>
    <t>DOMINGUEZ</t>
  </si>
  <si>
    <t>PODL4212048R</t>
  </si>
  <si>
    <t>DGV.12.438</t>
  </si>
  <si>
    <t>SISTEMAS DE AIRE ACONDICIONADO, CALEFACCIÓN</t>
  </si>
  <si>
    <t>16881539</t>
  </si>
  <si>
    <t>VERONICA</t>
  </si>
  <si>
    <t>AGUILAR</t>
  </si>
  <si>
    <t>ANDRADE</t>
  </si>
  <si>
    <t>AUAV670623QV9</t>
  </si>
  <si>
    <t>DGV.12.428</t>
  </si>
  <si>
    <t>SERVICIO DE VIGILANCIA</t>
  </si>
  <si>
    <t>16881538</t>
  </si>
  <si>
    <t>SEGUVER, S.A. DE C.V.</t>
  </si>
  <si>
    <t>SEG131029FE7</t>
  </si>
  <si>
    <t>DGV.12.430</t>
  </si>
  <si>
    <t>SERVICIO DE LAVANDERÍA, LIMPIEZA E HIGIENE</t>
  </si>
  <si>
    <t>16881537</t>
  </si>
  <si>
    <t>INSUMOS CIM, S.A. DE C.V.</t>
  </si>
  <si>
    <t>ICI110907437</t>
  </si>
  <si>
    <t>165.11.077</t>
  </si>
  <si>
    <t>REFACCIONES Y ACCESORIOS DE EQUIPO DE COMPUTO</t>
  </si>
  <si>
    <t>16881492</t>
  </si>
  <si>
    <t>LEONARDO</t>
  </si>
  <si>
    <t>SANCHEZ</t>
  </si>
  <si>
    <t>MARQUEZ</t>
  </si>
  <si>
    <t>SAML860513EM8</t>
  </si>
  <si>
    <t>DGV.11.0354</t>
  </si>
  <si>
    <t>NEUMÁTICOS Y CÁMARAS</t>
  </si>
  <si>
    <t>16881491</t>
  </si>
  <si>
    <t>ALLAM</t>
  </si>
  <si>
    <t>SMITH</t>
  </si>
  <si>
    <t>HORROUTIENIER</t>
  </si>
  <si>
    <t>SIHA740414E13</t>
  </si>
  <si>
    <t>CONSERVACIÓN Y MANTENIMIENTO DE VERHICULOS</t>
  </si>
  <si>
    <t>16881490</t>
  </si>
  <si>
    <t>DGV.12.086</t>
  </si>
  <si>
    <t>16881536</t>
  </si>
  <si>
    <t>PINTURA</t>
  </si>
  <si>
    <t>16881535</t>
  </si>
  <si>
    <t>REFACCIONES Y ACCESORIOS</t>
  </si>
  <si>
    <t>16881534</t>
  </si>
  <si>
    <t>057.11.075</t>
  </si>
  <si>
    <t>16881489</t>
  </si>
  <si>
    <t>144.11.0116</t>
  </si>
  <si>
    <t>16881488</t>
  </si>
  <si>
    <t>058.11.0035</t>
  </si>
  <si>
    <t>16881487</t>
  </si>
  <si>
    <t>EME880309SK5</t>
  </si>
  <si>
    <t>ARTÍCULOS METÁLICOS</t>
  </si>
  <si>
    <t>16881533</t>
  </si>
  <si>
    <t>DGV.12.420</t>
  </si>
  <si>
    <t>MENSAJERÍA</t>
  </si>
  <si>
    <t>16881532</t>
  </si>
  <si>
    <t>DGV.12.372</t>
  </si>
  <si>
    <t>16881531</t>
  </si>
  <si>
    <t>JOSE FRANCISCO</t>
  </si>
  <si>
    <t>RIVEROS</t>
  </si>
  <si>
    <t>RAMOS</t>
  </si>
  <si>
    <t>RIRF7502038A1</t>
  </si>
  <si>
    <t>DGV.11.0531</t>
  </si>
  <si>
    <t>16881486</t>
  </si>
  <si>
    <t>DGV.11.0341</t>
  </si>
  <si>
    <t>MATERIAL PARA TALLERES</t>
  </si>
  <si>
    <t>16881485</t>
  </si>
  <si>
    <t>ZEJA ABASTECEDORA EMPRESARIAL DEL GOLFO, S.A. DE C.V.</t>
  </si>
  <si>
    <t>ZAE131105JW1</t>
  </si>
  <si>
    <t>144.11.0106</t>
  </si>
  <si>
    <t>16881484</t>
  </si>
  <si>
    <t>JOSE CARLOS ENRIQUE</t>
  </si>
  <si>
    <t>BARTOLOTTI</t>
  </si>
  <si>
    <t>HEBC820527M30</t>
  </si>
  <si>
    <t>DGV.12.373</t>
  </si>
  <si>
    <t>CONSERVACIÓN Y MANTENIMIENTO DE VEHÍCULOS</t>
  </si>
  <si>
    <t>16881530</t>
  </si>
  <si>
    <t>DGV.12.375</t>
  </si>
  <si>
    <t>CONSERVACIÓN Y MANTENIMIENTO DE BIENES INFORMÁTICOS</t>
  </si>
  <si>
    <t>16881529</t>
  </si>
  <si>
    <t>RICHARD ALEXANDRE</t>
  </si>
  <si>
    <t>GONZALEZ</t>
  </si>
  <si>
    <t>AMESTICA</t>
  </si>
  <si>
    <t>GOAR761115QM9</t>
  </si>
  <si>
    <t>DGV.12.374</t>
  </si>
  <si>
    <t>16881528</t>
  </si>
  <si>
    <t>GOAR761114QM9</t>
  </si>
  <si>
    <t>DGV.10.329</t>
  </si>
  <si>
    <t>16881483</t>
  </si>
  <si>
    <t>31/10/2020</t>
  </si>
  <si>
    <t>DGV.10.331</t>
  </si>
  <si>
    <t>16881482</t>
  </si>
  <si>
    <t>162.10.040</t>
  </si>
  <si>
    <t>CONSERVACIÓN Y MANTENIMIENTO DE VEHÍCULOS / NEUMÁTICOS Y CÁMARAS</t>
  </si>
  <si>
    <t>16881481</t>
  </si>
  <si>
    <t>SERVICIOS DE INFORMATICA Y VARIABLES EMPRESA INTEGRADORA, S.A. DE C.V.</t>
  </si>
  <si>
    <t>SIV960830D65</t>
  </si>
  <si>
    <t>DGV.12.0390</t>
  </si>
  <si>
    <t>MATERIAL DE LIMPIEZA</t>
  </si>
  <si>
    <t>16881527</t>
  </si>
  <si>
    <t>JUAN MANUEL</t>
  </si>
  <si>
    <t>VARGAS</t>
  </si>
  <si>
    <t>HERNANDEZ</t>
  </si>
  <si>
    <t>VAHJ6812144V8</t>
  </si>
  <si>
    <t>DGV/AD/0009/2020</t>
  </si>
  <si>
    <t>ADQUISICIÓN DE OBSEQUIOS PARA PERSONAL</t>
  </si>
  <si>
    <t>16881526</t>
  </si>
  <si>
    <t>DGV/AMP/007/2020</t>
  </si>
  <si>
    <t>REFACCIONES Y ACCESORIOS PARA EQUIPO Y BIENES INFORMATICOS</t>
  </si>
  <si>
    <t>16881525</t>
  </si>
  <si>
    <t>AT GLOBAL OFFICE SOLUTIONS, S.A. DE C.V.</t>
  </si>
  <si>
    <t>AGO131030PH5</t>
  </si>
  <si>
    <t>DGV.10.339</t>
  </si>
  <si>
    <t>BIENES INFORMÁTICOS</t>
  </si>
  <si>
    <t>16881480</t>
  </si>
  <si>
    <t>DGV.10.323</t>
  </si>
  <si>
    <t>CAMBIO DE PARABRISAS FORD RANGER XT-08-849</t>
  </si>
  <si>
    <t>16881479</t>
  </si>
  <si>
    <t>DGV.10.322</t>
  </si>
  <si>
    <t>16881478</t>
  </si>
  <si>
    <t>ELISEO</t>
  </si>
  <si>
    <t>AVILA</t>
  </si>
  <si>
    <t>MOAE680113576</t>
  </si>
  <si>
    <t>DGV/AMP/004/2020</t>
  </si>
  <si>
    <t>PINTURAS</t>
  </si>
  <si>
    <t>16881524</t>
  </si>
  <si>
    <t>16881523</t>
  </si>
  <si>
    <t>DGV/AMP/006/2020</t>
  </si>
  <si>
    <t>16881522</t>
  </si>
  <si>
    <t>JANET VIVIANA</t>
  </si>
  <si>
    <t>CONTRERAS</t>
  </si>
  <si>
    <t>GOCJ831009PC7</t>
  </si>
  <si>
    <t>DGV.10.324</t>
  </si>
  <si>
    <t>MATERIALES Y ÚTILES PARA EL PROCESAMIENTO EN EQUIPOS Y BIENES INFORMÁTICOS</t>
  </si>
  <si>
    <t>16881477</t>
  </si>
  <si>
    <t>165.10.074</t>
  </si>
  <si>
    <t>CONSERVACIÓN Y MANTENIMIENTO DE INMUEBLES</t>
  </si>
  <si>
    <t>16881476</t>
  </si>
  <si>
    <t>FEDEX DE MÉXICO, S.A. DE C.V.</t>
  </si>
  <si>
    <t>144.10.095</t>
  </si>
  <si>
    <t>16881475</t>
  </si>
  <si>
    <t>TORIBIO</t>
  </si>
  <si>
    <t>LÓPEZ</t>
  </si>
  <si>
    <t>MALPICA</t>
  </si>
  <si>
    <t>LOMT490405PF0</t>
  </si>
  <si>
    <t>VIDRIO Y PRODUCTOS DE VIDRIO</t>
  </si>
  <si>
    <t>16881521</t>
  </si>
  <si>
    <t>CEMENTO Y PRODUCTOS DE CONCRETO</t>
  </si>
  <si>
    <t>16881520</t>
  </si>
  <si>
    <t>PRODUCTOS MINERALES NO METÁLICOS</t>
  </si>
  <si>
    <t>16881519</t>
  </si>
  <si>
    <t>DGV.10.321</t>
  </si>
  <si>
    <t>16881474</t>
  </si>
  <si>
    <t>COMERCIALIZADORA XL PRODUCTOS, S.A. DE C.V.</t>
  </si>
  <si>
    <t>CXP170303NL9</t>
  </si>
  <si>
    <t>144.10.098</t>
  </si>
  <si>
    <t>16881473</t>
  </si>
  <si>
    <t>CARLOS ENRIQUE</t>
  </si>
  <si>
    <t>BORTOLOTTI</t>
  </si>
  <si>
    <t>DGV.10.310</t>
  </si>
  <si>
    <t>16881472</t>
  </si>
  <si>
    <t>DGV/AMP/003/2020</t>
  </si>
  <si>
    <t>16881518</t>
  </si>
  <si>
    <t>DGV/AMP/002/2020</t>
  </si>
  <si>
    <t>16881517</t>
  </si>
  <si>
    <t>DGV/AMP/001/2020</t>
  </si>
  <si>
    <t>SOFTWARE</t>
  </si>
  <si>
    <t>16881516</t>
  </si>
  <si>
    <t>JA COMERCIAL DE MÉXICO, S.A. DE C.V.</t>
  </si>
  <si>
    <t>JCM110406UD9</t>
  </si>
  <si>
    <t>16881471</t>
  </si>
  <si>
    <t>RUBEN</t>
  </si>
  <si>
    <t>MARTÍNEZ</t>
  </si>
  <si>
    <t>MOMR77029A4</t>
  </si>
  <si>
    <t>DGV.10.313</t>
  </si>
  <si>
    <t>MATERIALES Y ÚTILES PARA EL PROCESAMIENTO EN EQUIPO Y BIENES INFORMÁTICOS</t>
  </si>
  <si>
    <t>16881470</t>
  </si>
  <si>
    <t>ROTO CRISTALES Y PARTES, S.A. DE C.V.</t>
  </si>
  <si>
    <t>RCP0611249P0</t>
  </si>
  <si>
    <t>DGV.10.308</t>
  </si>
  <si>
    <t>16881469</t>
  </si>
  <si>
    <t>PSYSCOM DE MÉXICO, S.A. DE C.V.</t>
  </si>
  <si>
    <t>PME0902092T3</t>
  </si>
  <si>
    <t>DGV.12.394</t>
  </si>
  <si>
    <t>PRENDAS DE PROTECCIÓN</t>
  </si>
  <si>
    <t>16881515</t>
  </si>
  <si>
    <t>103.12.044</t>
  </si>
  <si>
    <t>16881514</t>
  </si>
  <si>
    <t>CECILIA</t>
  </si>
  <si>
    <t>VAZQUEZ</t>
  </si>
  <si>
    <t>ALARCON</t>
  </si>
  <si>
    <t>VAAC670225111</t>
  </si>
  <si>
    <t>323.12.041</t>
  </si>
  <si>
    <t>16881513</t>
  </si>
  <si>
    <t>144.12.0120</t>
  </si>
  <si>
    <t>16881512</t>
  </si>
  <si>
    <t>DGV.12.0340</t>
  </si>
  <si>
    <t>16881511</t>
  </si>
  <si>
    <t>DGV.12.0385</t>
  </si>
  <si>
    <t>16881510</t>
  </si>
  <si>
    <t>144.12.0117</t>
  </si>
  <si>
    <t>16881509</t>
  </si>
  <si>
    <t>ARTÍCULOS METÁLICOS PARA LA CONSTRUCCIÓN</t>
  </si>
  <si>
    <t>16881508</t>
  </si>
  <si>
    <t>144.12.0119</t>
  </si>
  <si>
    <t>16881507</t>
  </si>
  <si>
    <t>RECURSOS DIDÁCTICOS, S.A. DE C.V.</t>
  </si>
  <si>
    <t>RDI0308261B5</t>
  </si>
  <si>
    <t>320.12.038</t>
  </si>
  <si>
    <t>SERVICIO DE LAVANDERIA, LIMPIEZA E HIGIENE</t>
  </si>
  <si>
    <t>16881506</t>
  </si>
  <si>
    <t>057.12.082</t>
  </si>
  <si>
    <t>16881505</t>
  </si>
  <si>
    <t>16881504</t>
  </si>
  <si>
    <t>DGV/AD/0006/2020</t>
  </si>
  <si>
    <t>16881503</t>
  </si>
  <si>
    <t>INAMEX AUTOMATION, S.A. DE C.V.</t>
  </si>
  <si>
    <t>IAU1411211Z5</t>
  </si>
  <si>
    <t>DGV.11.0376</t>
  </si>
  <si>
    <t>16881502</t>
  </si>
  <si>
    <t>15344281</t>
  </si>
  <si>
    <t>JULIO CÉSAR</t>
  </si>
  <si>
    <t>LIMÓN</t>
  </si>
  <si>
    <t>VILLALOBOS</t>
  </si>
  <si>
    <t>LIVJ600125Q55</t>
  </si>
  <si>
    <t>15344280</t>
  </si>
  <si>
    <t>JOSÉ FRANCISCO</t>
  </si>
  <si>
    <t>15344279</t>
  </si>
  <si>
    <t>15344278</t>
  </si>
  <si>
    <t>PROYECCIÓN DE IMAGEN S.A. DE C.V.</t>
  </si>
  <si>
    <t>PIM00105A76</t>
  </si>
  <si>
    <t>15344277</t>
  </si>
  <si>
    <t>NEUMÁTICOS DE CALIDAD, S.A. DE C.V.</t>
  </si>
  <si>
    <t>NCA101223GX0</t>
  </si>
  <si>
    <t>15344276</t>
  </si>
  <si>
    <t>15344275</t>
  </si>
  <si>
    <t>15344274</t>
  </si>
  <si>
    <t>15344273</t>
  </si>
  <si>
    <t>GRUPO DESARROLLADOR DE SISTEMAS EN REDES DE VOZ Y DATOS S.A. DE C.V.</t>
  </si>
  <si>
    <t>GDD-110214-R41</t>
  </si>
  <si>
    <t>15344272</t>
  </si>
  <si>
    <t>ROTO CRISTALES Y PARTES S.A. DE C.V.</t>
  </si>
  <si>
    <t>15344271</t>
  </si>
  <si>
    <t>VÁZQUEZ</t>
  </si>
  <si>
    <t>ALARCÓN</t>
  </si>
  <si>
    <t>15344270</t>
  </si>
  <si>
    <t>VAHJ681214AV8</t>
  </si>
  <si>
    <t>15344269</t>
  </si>
  <si>
    <t>ALFREDO</t>
  </si>
  <si>
    <t>GÓMEZ</t>
  </si>
  <si>
    <t>CORTÉZ</t>
  </si>
  <si>
    <t>GOCA610609N11</t>
  </si>
  <si>
    <t>15344268</t>
  </si>
  <si>
    <t>TONY EVERARDO</t>
  </si>
  <si>
    <t>MALAGA</t>
  </si>
  <si>
    <t>ALVARADO</t>
  </si>
  <si>
    <t>MAAT810209BA4</t>
  </si>
  <si>
    <t>15344267</t>
  </si>
  <si>
    <t>COMERCIALIZADORA XL PRODUCTOS S.A. DE C.V.</t>
  </si>
  <si>
    <t>15344266</t>
  </si>
  <si>
    <t>JOSÉ CARLOS ENRIQUE</t>
  </si>
  <si>
    <t>15344265</t>
  </si>
  <si>
    <t>CARLOS</t>
  </si>
  <si>
    <t>SÁNCHEZ</t>
  </si>
  <si>
    <t>SAAC750103HP6</t>
  </si>
  <si>
    <t>15344264</t>
  </si>
  <si>
    <t>15344263</t>
  </si>
  <si>
    <t>15344262</t>
  </si>
  <si>
    <t>15344291</t>
  </si>
  <si>
    <t>EMPRESA SUSTENTABLE AMBIENTAL DEL SURESTE S.A. DE C.V.</t>
  </si>
  <si>
    <t>15344290</t>
  </si>
  <si>
    <t>ZEJA ABASTECEDORA EMPRESARIAL DEL GOLFO S.A. DE C.V.</t>
  </si>
  <si>
    <t>15344289</t>
  </si>
  <si>
    <t>15344288</t>
  </si>
  <si>
    <t>ANTONIO MELITÓN</t>
  </si>
  <si>
    <t>SERNA</t>
  </si>
  <si>
    <t>MOSA731019292</t>
  </si>
  <si>
    <t>15344287</t>
  </si>
  <si>
    <t>JOSÉ ANTONIO</t>
  </si>
  <si>
    <t>BERNAL</t>
  </si>
  <si>
    <t>BLÁSQUEZ</t>
  </si>
  <si>
    <t>BEBA880602G77</t>
  </si>
  <si>
    <t>15344286</t>
  </si>
  <si>
    <t>15344285</t>
  </si>
  <si>
    <t>15344284</t>
  </si>
  <si>
    <t>15344283</t>
  </si>
  <si>
    <t>15344282</t>
  </si>
  <si>
    <t>14538359</t>
  </si>
  <si>
    <t>ZEJA ABASTECEDORA EMPRESARIAL DEL GOLFO , S.A DE C.V</t>
  </si>
  <si>
    <t>14538358</t>
  </si>
  <si>
    <t>14538357</t>
  </si>
  <si>
    <t>14538356</t>
  </si>
  <si>
    <t>14538355</t>
  </si>
  <si>
    <t>14538354</t>
  </si>
  <si>
    <t>FOF920506DT6</t>
  </si>
  <si>
    <t>Servicios</t>
  </si>
  <si>
    <t>14538353</t>
  </si>
  <si>
    <t>CECILIA VÁZQUEZ ALARCÓN</t>
  </si>
  <si>
    <t>14538352</t>
  </si>
  <si>
    <t>14538351</t>
  </si>
  <si>
    <t>14538350</t>
  </si>
  <si>
    <t>MOML8907149W4</t>
  </si>
  <si>
    <t>14538349</t>
  </si>
  <si>
    <t>TREVIÑO COMPUTACIÓN S.A. DE C.V.</t>
  </si>
  <si>
    <t>TCO9705287E4</t>
  </si>
  <si>
    <t>14538348</t>
  </si>
  <si>
    <t>LO MEJOR EN ELECTRÓNICA, S. DE R.L. DE C.V.</t>
  </si>
  <si>
    <t>LME030408LS4</t>
  </si>
  <si>
    <t>14538347</t>
  </si>
  <si>
    <t>GRUPO RULLAN S.A. DE C.V.</t>
  </si>
  <si>
    <t>GRU7812288Q4</t>
  </si>
  <si>
    <t>14538346</t>
  </si>
  <si>
    <t>14538345</t>
  </si>
  <si>
    <t>JUAN MANUEL VARGAS HERNÁNDEZ</t>
  </si>
  <si>
    <t>14538344</t>
  </si>
  <si>
    <t>14538343</t>
  </si>
  <si>
    <t>14538342</t>
  </si>
  <si>
    <t>CORPORACIÓN SUMINE S.A. DE C.V.</t>
  </si>
  <si>
    <t>CSU030708B44</t>
  </si>
  <si>
    <t>14538341</t>
  </si>
  <si>
    <t>14538340</t>
  </si>
  <si>
    <t>14538339</t>
  </si>
  <si>
    <t>14538368</t>
  </si>
  <si>
    <t>BC CONSULTORES AMBIENTALES Y DE RIESGO S.C.</t>
  </si>
  <si>
    <t>BCA110928UH4</t>
  </si>
  <si>
    <t>14538367</t>
  </si>
  <si>
    <t>14538366</t>
  </si>
  <si>
    <t>14538365</t>
  </si>
  <si>
    <t>14538364</t>
  </si>
  <si>
    <t>SOCORRO SOLEDAD HERNÁNDEZ PÉREZ</t>
  </si>
  <si>
    <t>HEPS640304RB8</t>
  </si>
  <si>
    <t>14538363</t>
  </si>
  <si>
    <t>14538362</t>
  </si>
  <si>
    <t>14538361</t>
  </si>
  <si>
    <t>14538360</t>
  </si>
  <si>
    <t>13117542</t>
  </si>
  <si>
    <t>CD CAROL, S.A DE C.V</t>
  </si>
  <si>
    <t>CCA1507151T9</t>
  </si>
  <si>
    <t>13117545</t>
  </si>
  <si>
    <t>FEDEX DE MEXICO , S . DE R.L . DE C.V</t>
  </si>
  <si>
    <t>13117544</t>
  </si>
  <si>
    <t>RIVERO</t>
  </si>
  <si>
    <t>13117543</t>
  </si>
  <si>
    <t>BERTANO</t>
  </si>
  <si>
    <t>CASTILLO</t>
  </si>
  <si>
    <t>VIVEROS</t>
  </si>
  <si>
    <t>CAVB730101DD2</t>
  </si>
  <si>
    <t>13117546</t>
  </si>
  <si>
    <t>13117565</t>
  </si>
  <si>
    <t>13117564</t>
  </si>
  <si>
    <t>JULIO CESAR</t>
  </si>
  <si>
    <t>LIMON</t>
  </si>
  <si>
    <t>LIVJ600125A55</t>
  </si>
  <si>
    <t>13117563</t>
  </si>
  <si>
    <t>13117562</t>
  </si>
  <si>
    <t>AT GLOBAL SOLUTIONS, S.A DE C.V</t>
  </si>
  <si>
    <t>13117561</t>
  </si>
  <si>
    <t>MIRNA ISABEL</t>
  </si>
  <si>
    <t>DOHM7804063K0</t>
  </si>
  <si>
    <t>13117560</t>
  </si>
  <si>
    <t>13117559</t>
  </si>
  <si>
    <t>13117558</t>
  </si>
  <si>
    <t>13117557</t>
  </si>
  <si>
    <t>13117556</t>
  </si>
  <si>
    <t>AGROINDUSTRIAS RAIKER ,S. DE R.L.</t>
  </si>
  <si>
    <t>ARA1403266M2</t>
  </si>
  <si>
    <t>13117555</t>
  </si>
  <si>
    <t>13117554</t>
  </si>
  <si>
    <t>TOKA INTERNACIONAL, S.A.P.I. DE C.V</t>
  </si>
  <si>
    <t>TIN090211JC9</t>
  </si>
  <si>
    <t>13117553</t>
  </si>
  <si>
    <t>CORPORACION SUMINE, S.A DE C.V</t>
  </si>
  <si>
    <t>13117552</t>
  </si>
  <si>
    <t>GRUPO DESARROLLADOR EN SISTEMAS EN REDES DE VOZ Y DATOS</t>
  </si>
  <si>
    <t>GDD110214R41</t>
  </si>
  <si>
    <t>13117551</t>
  </si>
  <si>
    <t>ALBERTO</t>
  </si>
  <si>
    <t>CUEVAS</t>
  </si>
  <si>
    <t>VILLAS</t>
  </si>
  <si>
    <t>CUVA830211TR0</t>
  </si>
  <si>
    <t>13117550</t>
  </si>
  <si>
    <t>13117549</t>
  </si>
  <si>
    <t>13117548</t>
  </si>
  <si>
    <t>13117547</t>
  </si>
  <si>
    <t>13117541</t>
  </si>
  <si>
    <t>13117540</t>
  </si>
  <si>
    <t>13117539</t>
  </si>
  <si>
    <t>EFRAIN</t>
  </si>
  <si>
    <t>OROZCO</t>
  </si>
  <si>
    <t>00HE500314SC8</t>
  </si>
  <si>
    <t>13117537</t>
  </si>
  <si>
    <t>SOLUCIONES EN GESTION DE TECNOLOGIAS Y NETWORK S.A DE C.V</t>
  </si>
  <si>
    <t>SGT150826K7B</t>
  </si>
  <si>
    <t>13117536</t>
  </si>
  <si>
    <t>13117538</t>
  </si>
  <si>
    <t>TLAPA ORGANIZACIÓN FERRETERIA S.A DE C.V</t>
  </si>
  <si>
    <t>TOF941104V62</t>
  </si>
  <si>
    <t>10752403</t>
  </si>
  <si>
    <t>10752401</t>
  </si>
  <si>
    <t>10752402</t>
  </si>
  <si>
    <t>10752400</t>
  </si>
  <si>
    <t>10752398</t>
  </si>
  <si>
    <t>10752399</t>
  </si>
  <si>
    <t>10752397</t>
  </si>
  <si>
    <t>10752395</t>
  </si>
  <si>
    <t>10752396</t>
  </si>
  <si>
    <t>10752394</t>
  </si>
  <si>
    <t>10752393</t>
  </si>
  <si>
    <t>10752391</t>
  </si>
  <si>
    <t>10752392</t>
  </si>
  <si>
    <t>10752390</t>
  </si>
  <si>
    <t>10752388</t>
  </si>
  <si>
    <t>10752389</t>
  </si>
  <si>
    <t>10752387</t>
  </si>
  <si>
    <t>10752385</t>
  </si>
  <si>
    <t>10752386</t>
  </si>
  <si>
    <t>10752384</t>
  </si>
  <si>
    <t>10752382</t>
  </si>
  <si>
    <t>10752383</t>
  </si>
  <si>
    <t>10752381</t>
  </si>
  <si>
    <t>10752380</t>
  </si>
  <si>
    <t>10752378</t>
  </si>
  <si>
    <t>10752379</t>
  </si>
  <si>
    <t>10752377</t>
  </si>
  <si>
    <t>10752375</t>
  </si>
  <si>
    <t>10752376</t>
  </si>
  <si>
    <t>10752374</t>
  </si>
  <si>
    <t>8995454</t>
  </si>
  <si>
    <t>RIVAS</t>
  </si>
  <si>
    <t>LIRA</t>
  </si>
  <si>
    <t>RILR450111138</t>
  </si>
  <si>
    <t>8995453</t>
  </si>
  <si>
    <t>MARIA DEL PILAR</t>
  </si>
  <si>
    <t>GUZMAN</t>
  </si>
  <si>
    <t>FIGUEROA</t>
  </si>
  <si>
    <t>GUFT821012CCA4</t>
  </si>
  <si>
    <t>8995452</t>
  </si>
  <si>
    <t>REFACCIONES Y REFRIGERACION , S.A DE C.V</t>
  </si>
  <si>
    <t>RIOS670704UK6</t>
  </si>
  <si>
    <t>8995451</t>
  </si>
  <si>
    <t>SERVICIOS DE INFORMATICA Y VARIABLES EMPRESA</t>
  </si>
  <si>
    <t>LALL750113B91</t>
  </si>
  <si>
    <t>8995450</t>
  </si>
  <si>
    <t>FEDEX DE MEXICO, S.A DE C.V</t>
  </si>
  <si>
    <t>8995449</t>
  </si>
  <si>
    <t>ACELTEC FERRETERIA , S.A DE C.V</t>
  </si>
  <si>
    <t>8995448</t>
  </si>
  <si>
    <t>8995447</t>
  </si>
  <si>
    <t>GRUPO DESARROLLADOR EN SISTEMA DE REDES DE VOZ Y DATOS DE S.A DE C.V</t>
  </si>
  <si>
    <t>8995446</t>
  </si>
  <si>
    <t>MIRIAM</t>
  </si>
  <si>
    <t>BAÑOS</t>
  </si>
  <si>
    <t>REYES</t>
  </si>
  <si>
    <t>BARM591107VA2</t>
  </si>
  <si>
    <t>8995445</t>
  </si>
  <si>
    <t>8995444</t>
  </si>
  <si>
    <t>8995443</t>
  </si>
  <si>
    <t>FRANCISCO REGULO</t>
  </si>
  <si>
    <t>PEREZ</t>
  </si>
  <si>
    <t>SAPF813023GY6</t>
  </si>
  <si>
    <t>8995490</t>
  </si>
  <si>
    <t>LA ROCA SERVICIOS Y FERRETERIA, S.A DE C.V</t>
  </si>
  <si>
    <t>RSF041008716</t>
  </si>
  <si>
    <t>8995489</t>
  </si>
  <si>
    <t>JAIRO</t>
  </si>
  <si>
    <t>CORDOBA</t>
  </si>
  <si>
    <t>BELLO</t>
  </si>
  <si>
    <t>AOZG760104HE1</t>
  </si>
  <si>
    <t>8995488</t>
  </si>
  <si>
    <t>RRF850222LQ5</t>
  </si>
  <si>
    <t>8995442</t>
  </si>
  <si>
    <t>8995441</t>
  </si>
  <si>
    <t>ANABEL</t>
  </si>
  <si>
    <t>PRIOR</t>
  </si>
  <si>
    <t>PIRA600630CC6</t>
  </si>
  <si>
    <t>8995440</t>
  </si>
  <si>
    <t>AT GLOBAL OFFICE SOLUTIONS , S.A DE C.V</t>
  </si>
  <si>
    <t>8995487</t>
  </si>
  <si>
    <t>FOFEL, S.A DE C.V.</t>
  </si>
  <si>
    <t>8995486</t>
  </si>
  <si>
    <t>COOL APARTS DE MEXICO, S.A DE C.V</t>
  </si>
  <si>
    <t>CAP081008FR0</t>
  </si>
  <si>
    <t>8995485</t>
  </si>
  <si>
    <t>8995439</t>
  </si>
  <si>
    <t>8995438</t>
  </si>
  <si>
    <t>CORPORATIVO SUMINE , S.A DE C.V</t>
  </si>
  <si>
    <t>8995437</t>
  </si>
  <si>
    <t>GASB7311277E2</t>
  </si>
  <si>
    <t>8995484</t>
  </si>
  <si>
    <t>8995483</t>
  </si>
  <si>
    <t>8995482</t>
  </si>
  <si>
    <t>8995436</t>
  </si>
  <si>
    <t>8995481</t>
  </si>
  <si>
    <t>MAQUINARIA LA COMERCIAL DE VERACRUZ, S.A DE C.V</t>
  </si>
  <si>
    <t>MCV8205078M8</t>
  </si>
  <si>
    <t>8995480</t>
  </si>
  <si>
    <t>ESTAFETA MEXICANA, S.A DE C.V</t>
  </si>
  <si>
    <t>8995479</t>
  </si>
  <si>
    <t>8995478</t>
  </si>
  <si>
    <t>MASYFERRE, S.A DE C.V</t>
  </si>
  <si>
    <t>MAS991101DH9</t>
  </si>
  <si>
    <t>8995477</t>
  </si>
  <si>
    <t>NUEVA WAL MART DE MEXICO , S.A DE C.V</t>
  </si>
  <si>
    <t>NWM9709244W4</t>
  </si>
  <si>
    <t>8995476</t>
  </si>
  <si>
    <t>TERESA</t>
  </si>
  <si>
    <t>RODRIGUEZ</t>
  </si>
  <si>
    <t>CADENA</t>
  </si>
  <si>
    <t>ROCT561012397</t>
  </si>
  <si>
    <t>8995475</t>
  </si>
  <si>
    <t>8995474</t>
  </si>
  <si>
    <t>8995473</t>
  </si>
  <si>
    <t>8995472</t>
  </si>
  <si>
    <t>CARBOTECNIA, S.A DE C,V</t>
  </si>
  <si>
    <t>CAR0310108Z8</t>
  </si>
  <si>
    <t>8995471</t>
  </si>
  <si>
    <t>8995470</t>
  </si>
  <si>
    <t>8995469</t>
  </si>
  <si>
    <t>PAU DIGITAL , S,A DE C.V</t>
  </si>
  <si>
    <t>PDI150803L50</t>
  </si>
  <si>
    <t>8995468</t>
  </si>
  <si>
    <t>8995467</t>
  </si>
  <si>
    <t>8995466</t>
  </si>
  <si>
    <t>8995465</t>
  </si>
  <si>
    <t>8995464</t>
  </si>
  <si>
    <t>8995463</t>
  </si>
  <si>
    <t>8995462</t>
  </si>
  <si>
    <t>8995461</t>
  </si>
  <si>
    <t>SESPVER, S.A DE C.V.</t>
  </si>
  <si>
    <t>SES130123G12</t>
  </si>
  <si>
    <t>8995460</t>
  </si>
  <si>
    <t>IVAN DAVID</t>
  </si>
  <si>
    <t>VALDEZ</t>
  </si>
  <si>
    <t>SAVI740123F45</t>
  </si>
  <si>
    <t>8995459</t>
  </si>
  <si>
    <t>DHL EXPRESS MEXICO , S.A DE C.V</t>
  </si>
  <si>
    <t>DEM8801152E9</t>
  </si>
  <si>
    <t>8995458</t>
  </si>
  <si>
    <t>8995457</t>
  </si>
  <si>
    <t>TIENDAS SORIANA , S.A DE C.V</t>
  </si>
  <si>
    <t>TSO991022PB6</t>
  </si>
  <si>
    <t>8995456</t>
  </si>
  <si>
    <t>8995455</t>
  </si>
  <si>
    <t>PAU DIGITAL, S.A. DE C.V.</t>
  </si>
  <si>
    <t>CAV1507213K1</t>
  </si>
  <si>
    <t>SOCORRO SOLEDAD</t>
  </si>
  <si>
    <t>CRUZ</t>
  </si>
  <si>
    <t>JOSE ANTONIO</t>
  </si>
  <si>
    <t>BLASQUEZ</t>
  </si>
  <si>
    <t>*</t>
  </si>
  <si>
    <t>GOMEZ</t>
  </si>
  <si>
    <t>8132705</t>
  </si>
  <si>
    <t>SUPER AUTOS DE JALAPA, S.A. DE C.V.</t>
  </si>
  <si>
    <t>SAJ8312271K6</t>
  </si>
  <si>
    <t>8132704</t>
  </si>
  <si>
    <t>HUGO</t>
  </si>
  <si>
    <t>OJEDA</t>
  </si>
  <si>
    <t>OEFH720109AM0</t>
  </si>
  <si>
    <t>8132703</t>
  </si>
  <si>
    <t>SAPF810323GY6</t>
  </si>
  <si>
    <t>8132757</t>
  </si>
  <si>
    <t>LOHP570510B42</t>
  </si>
  <si>
    <t>8132756</t>
  </si>
  <si>
    <t>CORPORACIÓN SUMINE, S.A. DE C.V.</t>
  </si>
  <si>
    <t>8132702</t>
  </si>
  <si>
    <t>FERRETERÍA ONOFRE, S.A. DE C.V.</t>
  </si>
  <si>
    <t>FON801104QL7</t>
  </si>
  <si>
    <t>8132701</t>
  </si>
  <si>
    <t>STELLA AUTOMOTRIZ, S.A. DE C.V.</t>
  </si>
  <si>
    <t>SAU1702229P7</t>
  </si>
  <si>
    <t>8132700</t>
  </si>
  <si>
    <t>GABINO</t>
  </si>
  <si>
    <t>DIGG820219L18</t>
  </si>
  <si>
    <t>8132755</t>
  </si>
  <si>
    <t>8132754</t>
  </si>
  <si>
    <t>8132753</t>
  </si>
  <si>
    <t>GOPI570429LB2</t>
  </si>
  <si>
    <t>8132699</t>
  </si>
  <si>
    <t>PROLIMP DEL CENTRO, S.A. DE C.V.</t>
  </si>
  <si>
    <t>PCE9104014L7</t>
  </si>
  <si>
    <t>8132698</t>
  </si>
  <si>
    <t>8132752</t>
  </si>
  <si>
    <t>8132751</t>
  </si>
  <si>
    <t>PRODUCTOS DE LIMPIEZA DE VERACRUZ, S.A. DE C.V.</t>
  </si>
  <si>
    <t>8132750</t>
  </si>
  <si>
    <t>AT GLOBAL OFFICE SOLUTION, S.A. DE C.V.</t>
  </si>
  <si>
    <t>8132749</t>
  </si>
  <si>
    <t>8132748</t>
  </si>
  <si>
    <t>8132747</t>
  </si>
  <si>
    <t>8132746</t>
  </si>
  <si>
    <t>GIS ALUMINIO, S.A. DE C.V.</t>
  </si>
  <si>
    <t>GAL010807SH1</t>
  </si>
  <si>
    <t>8132745</t>
  </si>
  <si>
    <t>ROCZ8611042K2</t>
  </si>
  <si>
    <t>8132744</t>
  </si>
  <si>
    <t>8132743</t>
  </si>
  <si>
    <t>8132742</t>
  </si>
  <si>
    <t>8132741</t>
  </si>
  <si>
    <t>COMERCIAL ALDASA DE VERACRUZ, S.A. DE C.V.</t>
  </si>
  <si>
    <t>8132740</t>
  </si>
  <si>
    <t>8132739</t>
  </si>
  <si>
    <t>MATERIALES PARA CONSTRUCCIÓN LOS PEREZ, S.A. DE C.V.</t>
  </si>
  <si>
    <t>8132738</t>
  </si>
  <si>
    <t>8132737</t>
  </si>
  <si>
    <t>8132736</t>
  </si>
  <si>
    <t>8132735</t>
  </si>
  <si>
    <t>8132734</t>
  </si>
  <si>
    <t>TUOM6012204NA</t>
  </si>
  <si>
    <t>8132733</t>
  </si>
  <si>
    <t>8132732</t>
  </si>
  <si>
    <t>8132731</t>
  </si>
  <si>
    <t>8132730</t>
  </si>
  <si>
    <t>ELECTRICA Y ELECTRONICA VIDESA, S.A. DE C.V.</t>
  </si>
  <si>
    <t>EEV8602156D7</t>
  </si>
  <si>
    <t>8132729</t>
  </si>
  <si>
    <t>8132728</t>
  </si>
  <si>
    <t>8132727</t>
  </si>
  <si>
    <t>8132726</t>
  </si>
  <si>
    <t>8132725</t>
  </si>
  <si>
    <t>COOL &amp; PARTS DE MÉXICO, S.A. DE C.V.</t>
  </si>
  <si>
    <t>8132724</t>
  </si>
  <si>
    <t>ELCEN, S.A. DE C.V.</t>
  </si>
  <si>
    <t>ELC110325K91</t>
  </si>
  <si>
    <t>8132723</t>
  </si>
  <si>
    <t>ANTARES COMERCIALIZADORA Y PROCESOS DIGITALES, S.A. DE C.V.</t>
  </si>
  <si>
    <t>ACP1404142E9</t>
  </si>
  <si>
    <t>8132722</t>
  </si>
  <si>
    <t>QURL71080JB1</t>
  </si>
  <si>
    <t>8132721</t>
  </si>
  <si>
    <t>8132720</t>
  </si>
  <si>
    <t>PAPELERÍA SALAMÁN, S.A. DE C.V.</t>
  </si>
  <si>
    <t>PSA831013PE3</t>
  </si>
  <si>
    <t>8132719</t>
  </si>
  <si>
    <t>PAPELERÍA EL IRIS DE JALAPA, S.A. DE C.V.</t>
  </si>
  <si>
    <t>PIJ820420BG7</t>
  </si>
  <si>
    <t>8132718</t>
  </si>
  <si>
    <t>COMERCIAL DE MEDIOS, S.A. DE C.V.</t>
  </si>
  <si>
    <t>CME010203C89</t>
  </si>
  <si>
    <t>8132717</t>
  </si>
  <si>
    <t>GRUPO DESARROLLADOR DE SISTEMA EN REDES DE VOZ Y DATOS, S.A. DE C.V.</t>
  </si>
  <si>
    <t>8132716</t>
  </si>
  <si>
    <t>DHL EXPRESS MÉXICO, S.A. DE C.V.</t>
  </si>
  <si>
    <t>8132715</t>
  </si>
  <si>
    <t>8132714</t>
  </si>
  <si>
    <t>8132713</t>
  </si>
  <si>
    <t>8132712</t>
  </si>
  <si>
    <t>DANIELA</t>
  </si>
  <si>
    <t>HEGD8509222D2</t>
  </si>
  <si>
    <t>8132711</t>
  </si>
  <si>
    <t>8132710</t>
  </si>
  <si>
    <t>GRUPO RULLAN, S.A DE C.V.</t>
  </si>
  <si>
    <t>GRU8712288Q4</t>
  </si>
  <si>
    <t>8132709</t>
  </si>
  <si>
    <t>HOME DEPOT MÉXICO, S. DE R.L. DE C.V</t>
  </si>
  <si>
    <t>HDM001017AS1</t>
  </si>
  <si>
    <t>8132708</t>
  </si>
  <si>
    <t>IMPACTO COMERCIAL FERRETERO, S. DE R.L. DE C.V.</t>
  </si>
  <si>
    <t>ICF130412287</t>
  </si>
  <si>
    <t>8132707</t>
  </si>
  <si>
    <t>8132706</t>
  </si>
  <si>
    <t>RONEY</t>
  </si>
  <si>
    <t>GUERRERO</t>
  </si>
  <si>
    <t>GOGR460705LR3</t>
  </si>
  <si>
    <t>283041</t>
  </si>
  <si>
    <t>SBG971124PL2</t>
  </si>
  <si>
    <t>361026.01</t>
  </si>
  <si>
    <t>835380</t>
  </si>
  <si>
    <t>MONICA DEL CARMEN</t>
  </si>
  <si>
    <t>GARCÍA</t>
  </si>
  <si>
    <t>RAGM7310262U2</t>
  </si>
  <si>
    <t>835381</t>
  </si>
  <si>
    <t>DISTRIBUIDORA ELDOR, S.A. DE C.V.</t>
  </si>
  <si>
    <t>DEL650429C76</t>
  </si>
  <si>
    <t>835382</t>
  </si>
  <si>
    <t>JORGE</t>
  </si>
  <si>
    <t xml:space="preserve">ZETINA </t>
  </si>
  <si>
    <t>MENCHI</t>
  </si>
  <si>
    <t>ZEMJ531126F97</t>
  </si>
  <si>
    <t>835383</t>
  </si>
  <si>
    <t>AT GLOBAL OFICCE SOLUTIONS, S.A. DE C.V.</t>
  </si>
  <si>
    <t>835384</t>
  </si>
  <si>
    <t xml:space="preserve">BERNAL </t>
  </si>
  <si>
    <t>835385</t>
  </si>
  <si>
    <t>FERRETERA TELLERIA, S.A. DE C.V.</t>
  </si>
  <si>
    <t>FTE830926V24</t>
  </si>
  <si>
    <t>835386</t>
  </si>
  <si>
    <t>835387</t>
  </si>
  <si>
    <t>835388</t>
  </si>
  <si>
    <t>GIS ALUMINIO,S.A. DE C.V.</t>
  </si>
  <si>
    <t>835389</t>
  </si>
  <si>
    <t>835390</t>
  </si>
  <si>
    <t>835391</t>
  </si>
  <si>
    <t>835392</t>
  </si>
  <si>
    <t>835393</t>
  </si>
  <si>
    <t>COMERCIAL DISTRIBUIDORA DE MATERIALES, S.A. DE C.V.</t>
  </si>
  <si>
    <t>CDM990206HV6</t>
  </si>
  <si>
    <t>835394</t>
  </si>
  <si>
    <t>SHINYU AUTOMOTRIZ, S.A. DE C.V.</t>
  </si>
  <si>
    <t>SAU980729QP2</t>
  </si>
  <si>
    <t>835395</t>
  </si>
  <si>
    <t>835396</t>
  </si>
  <si>
    <t>OLIVIA</t>
  </si>
  <si>
    <t>GOPO680529UT6</t>
  </si>
  <si>
    <t>835397</t>
  </si>
  <si>
    <t>NEUMATICOS DE CALIDAD, S.A. DE C.V.</t>
  </si>
  <si>
    <t>835377</t>
  </si>
  <si>
    <t>MARIA FABIOLA</t>
  </si>
  <si>
    <t>COGF810930PX1</t>
  </si>
  <si>
    <t>835378</t>
  </si>
  <si>
    <t>835379</t>
  </si>
  <si>
    <t>SEGUROS INBURSA, S.A. GRUPO FINANCIERO INBURSA</t>
  </si>
  <si>
    <t>SIN9408027L7</t>
  </si>
  <si>
    <t>835398</t>
  </si>
  <si>
    <t>ROSA ELVIRA</t>
  </si>
  <si>
    <t>VELAZQUEZ</t>
  </si>
  <si>
    <t>CUVR600215NU4</t>
  </si>
  <si>
    <t>835399</t>
  </si>
  <si>
    <t>Otra (especificar)</t>
  </si>
  <si>
    <t>Obra pública</t>
  </si>
  <si>
    <t>Servicios relacionados con obra pública</t>
  </si>
  <si>
    <t>Arrendamientos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</si>
  <si>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</si>
  <si>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</si>
  <si>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</si>
  <si>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</si>
  <si>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</si>
  <si>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</si>
  <si>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</si>
  <si>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</si>
  <si>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</si>
  <si>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</si>
  <si>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</si>
  <si>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</si>
  <si>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</si>
  <si>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</si>
  <si>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06ED52F309A3A2477BD7A31B0F73843A</t>
  </si>
  <si>
    <t>800000</t>
  </si>
  <si>
    <t>A3E99B77F0084DBF3C06022421913ADA</t>
  </si>
  <si>
    <t>594.83</t>
  </si>
  <si>
    <t>24E5AB18E68A3F58E3DD9FD26B62C165</t>
  </si>
  <si>
    <t>28480.5</t>
  </si>
  <si>
    <t>289C8564B6A55BFFF603FA6CFEFCEF00</t>
  </si>
  <si>
    <t>3437.07</t>
  </si>
  <si>
    <t>AB3F456AA109E4E837441C85679067DA</t>
  </si>
  <si>
    <t>49525.86</t>
  </si>
  <si>
    <t>4358C898367ECE4BFAC8E92CB012F06C</t>
  </si>
  <si>
    <t>2842.24</t>
  </si>
  <si>
    <t>9AAFAE881325D2147F6AA7163C8B8DA8</t>
  </si>
  <si>
    <t>2442.9</t>
  </si>
  <si>
    <t>82A56846B56519D0BCAA8497C7B3862E</t>
  </si>
  <si>
    <t>984.49</t>
  </si>
  <si>
    <t>2BA0948C97E6A997DAF556D901A9A3CB</t>
  </si>
  <si>
    <t>264.68</t>
  </si>
  <si>
    <t>85F0958FABC0321F744F46DE756A8FD0</t>
  </si>
  <si>
    <t>47370.87</t>
  </si>
  <si>
    <t>8205A9EF7CDA72C08B73ABDE9552972D</t>
  </si>
  <si>
    <t>3042.72</t>
  </si>
  <si>
    <t>EC68E0076A99F45A644E3A6409A6A163</t>
  </si>
  <si>
    <t>6900</t>
  </si>
  <si>
    <t>9F0F928B8D6578BB7CBB09E75356C86B</t>
  </si>
  <si>
    <t>5100</t>
  </si>
  <si>
    <t>B16A89CDCD0374C1EC2DC00628C91C5C</t>
  </si>
  <si>
    <t>4482.76</t>
  </si>
  <si>
    <t>7D2DD051A9C52384595F06FD7F469399</t>
  </si>
  <si>
    <t>2240.52</t>
  </si>
  <si>
    <t>26D15C17E16275F8DD193FE275103AB0</t>
  </si>
  <si>
    <t>826</t>
  </si>
  <si>
    <t>957DE6FC91BB2C3077714BFE6F2058FD</t>
  </si>
  <si>
    <t>4060</t>
  </si>
  <si>
    <t>E75CD9381C1AE4600084A6B69F98102D</t>
  </si>
  <si>
    <t>0D8DD76575BD5EEC2E2D3D9C35C54CC3</t>
  </si>
  <si>
    <t>26F727A33CF5E111AB62F105B9DFD04B</t>
  </si>
  <si>
    <t>0EF7F7E8EC330D7C5EEDE8EA4CFED0B1</t>
  </si>
  <si>
    <t>8C6526A399997D829835626A3BA1C915</t>
  </si>
  <si>
    <t>28055.3</t>
  </si>
  <si>
    <t>A55BB16D31871FFCA7571DA1EFB2D791</t>
  </si>
  <si>
    <t>2224.13</t>
  </si>
  <si>
    <t>966E328AD1ABE6AAA9BE912F505BD601</t>
  </si>
  <si>
    <t>12000</t>
  </si>
  <si>
    <t>665649B523BE1AFECDD9981070149715</t>
  </si>
  <si>
    <t>1860</t>
  </si>
  <si>
    <t>824010E3920EC8347451BC7A2E32D14D</t>
  </si>
  <si>
    <t>1155.2</t>
  </si>
  <si>
    <t>72AD8CC1A2F08F6534AB5AC49D408C75</t>
  </si>
  <si>
    <t>3285</t>
  </si>
  <si>
    <t>20E643208FBE692F05C09625D993A4C5</t>
  </si>
  <si>
    <t>16200</t>
  </si>
  <si>
    <t>D1EACCB06C0ED88BC9E5DAB6DB53F23B</t>
  </si>
  <si>
    <t>30152</t>
  </si>
  <si>
    <t>399352BD0BF0BDEDDCDE58A47C24247F</t>
  </si>
  <si>
    <t>1894.9</t>
  </si>
  <si>
    <t>B7E51DE4F43DDBC49E12263EC3118AE7</t>
  </si>
  <si>
    <t>192.6</t>
  </si>
  <si>
    <t>A72148F6F46A9D10EAB7A855AD5AD075</t>
  </si>
  <si>
    <t>700</t>
  </si>
  <si>
    <t>000BDDD64C9918FAE6E7FD347395F6EE</t>
  </si>
  <si>
    <t>97500</t>
  </si>
  <si>
    <t>730BD69215A047B25B655C0D4ED1E4C3</t>
  </si>
  <si>
    <t>2043.09</t>
  </si>
  <si>
    <t>B705B7253143BFE71B676DD27DD034D1</t>
  </si>
  <si>
    <t>254.74</t>
  </si>
  <si>
    <t>7D307723293CB8ACF0BD9831185E7373</t>
  </si>
  <si>
    <t>1134</t>
  </si>
  <si>
    <t>8EBBEE9847F01749D8ECF29C4B299CFF</t>
  </si>
  <si>
    <t>882.83</t>
  </si>
  <si>
    <t>DE6618B5EF5D7D46C5DF9BB93EDC4B5B</t>
  </si>
  <si>
    <t>7974</t>
  </si>
  <si>
    <t>939A1602CE8989A847C1D6B973D05505</t>
  </si>
  <si>
    <t>98359.66</t>
  </si>
  <si>
    <t>E9AD9BBDCBCEEDC3ED34E2E8FD229C40</t>
  </si>
  <si>
    <t>281727.87</t>
  </si>
  <si>
    <t>7EF82FAEAE3CA5FBFE852535D9D72CEF</t>
  </si>
  <si>
    <t>50.86</t>
  </si>
  <si>
    <t>143F8913EA73380492E6303C0B68CA0F</t>
  </si>
  <si>
    <t>96237.82</t>
  </si>
  <si>
    <t>024A1C6C12133E63281BD250F69D9287</t>
  </si>
  <si>
    <t>1874</t>
  </si>
  <si>
    <t>2CA965EF6714EA4881FE8DBF5B728D26</t>
  </si>
  <si>
    <t>3659.47</t>
  </si>
  <si>
    <t>536C9BF9D8EBE5C6E754EC5B222F4F4F</t>
  </si>
  <si>
    <t>4162.95</t>
  </si>
  <si>
    <t>C4DF48FB13C83F90D902E0E191CAB570</t>
  </si>
  <si>
    <t>56947.1</t>
  </si>
  <si>
    <t>6F716A1ECC99A8F69A58A5BA3FCBB172</t>
  </si>
  <si>
    <t>6850</t>
  </si>
  <si>
    <t>660885C6227C86240265D294F5073E38</t>
  </si>
  <si>
    <t>52063.05</t>
  </si>
  <si>
    <t>6AAFFE0A8F95689DF7CCBC9F2B5844BF</t>
  </si>
  <si>
    <t>112.07</t>
  </si>
  <si>
    <t>4DF1C40203FCA0F834351D3E42020829</t>
  </si>
  <si>
    <t>161456.51</t>
  </si>
  <si>
    <t>6B8D71CC6259444DBE1BB6380BDEC627</t>
  </si>
  <si>
    <t>8050</t>
  </si>
  <si>
    <t>CC9D0AC698503E32B55C220656469879</t>
  </si>
  <si>
    <t>3200</t>
  </si>
  <si>
    <t>911E32DA4453DA67B41016AF2CC8A9E4</t>
  </si>
  <si>
    <t>21965.96</t>
  </si>
  <si>
    <t>3DE70C9D7AD42E5FD63DE985489829B4</t>
  </si>
  <si>
    <t>1479981</t>
  </si>
  <si>
    <t>63009C168CCE1D1F066517B2F0C340F7</t>
  </si>
  <si>
    <t>19600</t>
  </si>
  <si>
    <t>FA568E6ED784C34C6EFB3EA8CD32E324</t>
  </si>
  <si>
    <t>14869.65</t>
  </si>
  <si>
    <t>356B9A2E01B6C2C91A697FD4798FB546</t>
  </si>
  <si>
    <t>79625.59</t>
  </si>
  <si>
    <t>A1F87FC3FE94430DE38F7E1CCAC70DE2</t>
  </si>
  <si>
    <t>394758.86</t>
  </si>
  <si>
    <t>0445AAA45C86E7A6622A5CEC984217D2</t>
  </si>
  <si>
    <t>153326.8</t>
  </si>
  <si>
    <t>6AB90EAE8741C51C5953B0612900EB7E</t>
  </si>
  <si>
    <t>22107.56</t>
  </si>
  <si>
    <t>970B77B3EB386CE18A1833277BFAC6D5</t>
  </si>
  <si>
    <t>19102.55</t>
  </si>
  <si>
    <t>CE49763226A83590FE63687807F499DE</t>
  </si>
  <si>
    <t>60344.83</t>
  </si>
  <si>
    <t>91612A65AF80340A327A5A09736CFDFF</t>
  </si>
  <si>
    <t>532955.5</t>
  </si>
  <si>
    <t>5AEB289AE42793E40A8C0EF8FB131EE8</t>
  </si>
  <si>
    <t>573607.57</t>
  </si>
  <si>
    <t>4D7C967D45D9A8BB59AD8F94125D23AF</t>
  </si>
  <si>
    <t>208.75</t>
  </si>
  <si>
    <t>E806B3B7EE2FEC06B2747D0C92820C37</t>
  </si>
  <si>
    <t>3448.28</t>
  </si>
  <si>
    <t>3EFB11060B1D47DB56F952BB199E35DD</t>
  </si>
  <si>
    <t>309000</t>
  </si>
  <si>
    <t>0789954AB8D97437CFB4DBE46573A311</t>
  </si>
  <si>
    <t>204.34</t>
  </si>
  <si>
    <t>C2FA6ED9A93E07FDEDAFD700B0A1845E</t>
  </si>
  <si>
    <t>1103.45</t>
  </si>
  <si>
    <t>817AB9B3314ABDF3CC238F838000135B</t>
  </si>
  <si>
    <t>207.85</t>
  </si>
  <si>
    <t>05055AA5EC6A6A4BB51BCE709278C399</t>
  </si>
  <si>
    <t>3000</t>
  </si>
  <si>
    <t>476C6E72C2E669F9F8C2B6BFD85B00D2</t>
  </si>
  <si>
    <t>92.48</t>
  </si>
  <si>
    <t>BE7B4606E466E0E1B83050B210373A6F</t>
  </si>
  <si>
    <t>4000</t>
  </si>
  <si>
    <t>17F9AC13C91E74CC20EE718709BD0532</t>
  </si>
  <si>
    <t>794.6</t>
  </si>
  <si>
    <t>BE0B35EE01A73CE4201048A19BDE144B</t>
  </si>
  <si>
    <t>7040.04</t>
  </si>
  <si>
    <t>5EE747F7821083F5659898C712B51498</t>
  </si>
  <si>
    <t>3712</t>
  </si>
  <si>
    <t>D128AE11CB105496E9CED232279AB6FF</t>
  </si>
  <si>
    <t>89320</t>
  </si>
  <si>
    <t>93D3EF839AB23D927A1C4A171B5B6E76</t>
  </si>
  <si>
    <t>9724</t>
  </si>
  <si>
    <t>C48B03DF035ACF1FAFA0C7C1B355413A</t>
  </si>
  <si>
    <t>407.62</t>
  </si>
  <si>
    <t>7049C46E48AF984A9826E480215C7821</t>
  </si>
  <si>
    <t>2900</t>
  </si>
  <si>
    <t>FAF5D2FE57867EC5161DBAF82FFFF2F2</t>
  </si>
  <si>
    <t>6536.6</t>
  </si>
  <si>
    <t>1B3709CE255AB9E1F6CFBCCE264C54D2</t>
  </si>
  <si>
    <t>13920</t>
  </si>
  <si>
    <t>95CD8A7F22236A7831023CD70A60A1CF</t>
  </si>
  <si>
    <t>402.52</t>
  </si>
  <si>
    <t>555FF9BC12B47F4A9FE1BF6EFC0FF6F0</t>
  </si>
  <si>
    <t>3221.54</t>
  </si>
  <si>
    <t>E8CE12F4E8114990DC5578572C2AB624</t>
  </si>
  <si>
    <t>10000.01</t>
  </si>
  <si>
    <t>8B0A0130F01AA402CD0626D0CBAA91C9</t>
  </si>
  <si>
    <t>2000</t>
  </si>
  <si>
    <t>F4C7C1E25DD49A2B63D3C308AA879984</t>
  </si>
  <si>
    <t>812</t>
  </si>
  <si>
    <t>819332E8B41DC827631EF78462D83A86</t>
  </si>
  <si>
    <t>113000</t>
  </si>
  <si>
    <t>96E2580344D4A099FEA8A42B8F2C0745</t>
  </si>
  <si>
    <t>2369.99</t>
  </si>
  <si>
    <t>3A44A7E684CA3B7097C7A6B7FEA06A3E</t>
  </si>
  <si>
    <t>1610.94</t>
  </si>
  <si>
    <t>A55C13CD620695F9F0C87D501F00FF31</t>
  </si>
  <si>
    <t>742.2</t>
  </si>
  <si>
    <t>76335A09A56FADA15424402EB2CF53B1</t>
  </si>
  <si>
    <t>281.88</t>
  </si>
  <si>
    <t>B3D11635D8ED92513C3E9D41D0EC9FA3</t>
  </si>
  <si>
    <t>9249.84</t>
  </si>
  <si>
    <t>8BD3D5D705172EA4AA05A4554DC03560</t>
  </si>
  <si>
    <t>2320</t>
  </si>
  <si>
    <t>822EBA557CA6C90E1B3DF9B1791FADAA</t>
  </si>
  <si>
    <t>60500</t>
  </si>
  <si>
    <t>917631E27DE0993440B2066416E43740</t>
  </si>
  <si>
    <t>2906.33</t>
  </si>
  <si>
    <t>06FAEC2E1717B97B6A06FAF03FDD92CC</t>
  </si>
  <si>
    <t>7599.99</t>
  </si>
  <si>
    <t>0A97225A2A1133E53A4DE1F83CE01D75</t>
  </si>
  <si>
    <t>2199.36</t>
  </si>
  <si>
    <t>515BC9D62FE21E9E7EC18B555B31F859</t>
  </si>
  <si>
    <t>7679D4C9329084176D8A50EF06C4FF70</t>
  </si>
  <si>
    <t>6CD2BA1E35BC708893EC6FF8CA763C00</t>
  </si>
  <si>
    <t>8056.2</t>
  </si>
  <si>
    <t>7B02BC8641D3FA013B344166549E6B80</t>
  </si>
  <si>
    <t>65300.62</t>
  </si>
  <si>
    <t>C011A4A4DA43903A175E8B60CDBD2D36</t>
  </si>
  <si>
    <t>55094.78</t>
  </si>
  <si>
    <t>6044798C2E5D257F9D7E5BB10865BAD0</t>
  </si>
  <si>
    <t>14310</t>
  </si>
  <si>
    <t>B5A5D3ECCC670ACAF345CD38CAA51C92</t>
  </si>
  <si>
    <t>2527.48</t>
  </si>
  <si>
    <t>72B071BBB5DC9FEBB65C0B0EDC476B98</t>
  </si>
  <si>
    <t>7070</t>
  </si>
  <si>
    <t>5B6ACAF3386D0176AFA7B90BA878C915</t>
  </si>
  <si>
    <t>13042.05</t>
  </si>
  <si>
    <t>93D86488378246AE524D8AA0208CF57E</t>
  </si>
  <si>
    <t>2991.3</t>
  </si>
  <si>
    <t>BF910723184B93ECF997F4417E800942</t>
  </si>
  <si>
    <t>747.48</t>
  </si>
  <si>
    <t>91774749A357ECEF742105EB1E48EBB6</t>
  </si>
  <si>
    <t>3735.2</t>
  </si>
  <si>
    <t>CEA2319EDEC1D50A948AD94BB96F8B5C</t>
  </si>
  <si>
    <t>8356.83</t>
  </si>
  <si>
    <t>C6909859E8A019DDDEC8B81DE1CB5835</t>
  </si>
  <si>
    <t>4564.6</t>
  </si>
  <si>
    <t>D91EFAD26DFDD8B19063474B29507009</t>
  </si>
  <si>
    <t>LUIS ÁNGEL</t>
  </si>
  <si>
    <t>MORA</t>
  </si>
  <si>
    <t>1288.76</t>
  </si>
  <si>
    <t>6696FCD8F7D12AD717BDBEAF88FA01B7</t>
  </si>
  <si>
    <t>5850.66</t>
  </si>
  <si>
    <t>B3123E1178CAAD3C61B835A3EC19AAF1</t>
  </si>
  <si>
    <t>268.03</t>
  </si>
  <si>
    <t>622A21B9666EDDF045211797842F97F0</t>
  </si>
  <si>
    <t>3048.11</t>
  </si>
  <si>
    <t>28E677F38D764B6E813791708E132595</t>
  </si>
  <si>
    <t>737000</t>
  </si>
  <si>
    <t>7FE705547D9C5C6F2A36D2D1D4FCEB76</t>
  </si>
  <si>
    <t>727680</t>
  </si>
  <si>
    <t>F6B322EF5B1BCD74DFABF65346C1A54E</t>
  </si>
  <si>
    <t>174</t>
  </si>
  <si>
    <t>1E3BCE4CAD4D94592F32A44EBC207768</t>
  </si>
  <si>
    <t>2586.2</t>
  </si>
  <si>
    <t>6C3A64E09E8E4D1D841467F21383983C</t>
  </si>
  <si>
    <t>4657.34</t>
  </si>
  <si>
    <t>8FBE093029FCB51070D1C193012613A2</t>
  </si>
  <si>
    <t>258.18</t>
  </si>
  <si>
    <t>6201069BA13CD09DBFC2AB0C41EB8BFD</t>
  </si>
  <si>
    <t>1149.05</t>
  </si>
  <si>
    <t>07A5D7D49D5B42EF041C718D62BCDEA3</t>
  </si>
  <si>
    <t>2728.42</t>
  </si>
  <si>
    <t>03D26079FB4B75D80446168E2230BA78</t>
  </si>
  <si>
    <t>210000</t>
  </si>
  <si>
    <t>1B0B4609E7BBB98EE0D55491A3CE4CB4</t>
  </si>
  <si>
    <t>15D95CB078B784BBFA106810EE2B13A9</t>
  </si>
  <si>
    <t>641.38</t>
  </si>
  <si>
    <t>4D24F44254977DEF4A86322ECAFA7B49</t>
  </si>
  <si>
    <t>16888</t>
  </si>
  <si>
    <t>5535E0B8F9B93653441597604E53303D</t>
  </si>
  <si>
    <t>PÉREZ</t>
  </si>
  <si>
    <t>4202.68</t>
  </si>
  <si>
    <t>0A9507E5F39B7000CFC361BED5794093</t>
  </si>
  <si>
    <t>878</t>
  </si>
  <si>
    <t>C039F2562BB6E02143E293E5BA6E5CE1</t>
  </si>
  <si>
    <t>3247.58</t>
  </si>
  <si>
    <t>762F7E24D28ECE4173C7C418E16EF756</t>
  </si>
  <si>
    <t>2865.15</t>
  </si>
  <si>
    <t>C096177D8F81E22F4D53765EFDE9A246</t>
  </si>
  <si>
    <t>7215</t>
  </si>
  <si>
    <t>5B257267998D77E80D957A9CA5B9F200</t>
  </si>
  <si>
    <t>64499.94</t>
  </si>
  <si>
    <t>5E605224A4A45CFECD616A19CFD06E23</t>
  </si>
  <si>
    <t>58945.05</t>
  </si>
  <si>
    <t>81463BC6B8CD9E2DA6B30525BE442DF8</t>
  </si>
  <si>
    <t>13987.28</t>
  </si>
  <si>
    <t>A9B4058A04F520A3B6CDB5A68CEDA716</t>
  </si>
  <si>
    <t>7500</t>
  </si>
  <si>
    <t>D7762359A44AA6805B064DF8872AEBB2</t>
  </si>
  <si>
    <t>108.02</t>
  </si>
  <si>
    <t>CE341734984C0D3F85DB3D557EED631C</t>
  </si>
  <si>
    <t>22620</t>
  </si>
  <si>
    <t>90326923C5E69EE6D83EC0DECE2F2B08</t>
  </si>
  <si>
    <t>1334</t>
  </si>
  <si>
    <t>3C62582F6A9154CC0488CAD3B3597C59</t>
  </si>
  <si>
    <t>58537.73</t>
  </si>
  <si>
    <t>559A7D673AC1C5441FB3A86211767BD2</t>
  </si>
  <si>
    <t>36933.66</t>
  </si>
  <si>
    <t>CF48FCB13BA56CC5DB4396481701A66F</t>
  </si>
  <si>
    <t>1999</t>
  </si>
  <si>
    <t>C7117F8A678D50637E3FF8CE933D20C0</t>
  </si>
  <si>
    <t>36377.6</t>
  </si>
  <si>
    <t>4A87A08A65572369C0B2B570C20307DE</t>
  </si>
  <si>
    <t>202.5</t>
  </si>
  <si>
    <t>AA8C0BD2A1E300385A5AE1AB2FB0E026</t>
  </si>
  <si>
    <t>8758</t>
  </si>
  <si>
    <t>40C5B2011D6D8D340D8614A29E1DE8C5</t>
  </si>
  <si>
    <t>29436.86</t>
  </si>
  <si>
    <t>C1961A2A272141B777EC669898AA2F8D</t>
  </si>
  <si>
    <t>1990.01</t>
  </si>
  <si>
    <t>DDD1808734A68B37C7B87B7A144964A0</t>
  </si>
  <si>
    <t>68327.95</t>
  </si>
  <si>
    <t>17CE5116E74CF0C95E78B398BA5C6F5C</t>
  </si>
  <si>
    <t>122.59</t>
  </si>
  <si>
    <t>15F60223D34C3DB367B9ED0C904191FA</t>
  </si>
  <si>
    <t>489.94</t>
  </si>
  <si>
    <t>D8944A465E366BF769A566C5F7777AD5</t>
  </si>
  <si>
    <t>928</t>
  </si>
  <si>
    <t>F18A587B0B753308A844A2C4CD271C42</t>
  </si>
  <si>
    <t>27840</t>
  </si>
  <si>
    <t>E7CC5875DA4A4594E3E0359BBDD89123</t>
  </si>
  <si>
    <t>5046</t>
  </si>
  <si>
    <t>48A7A3E7D6BB17C7DD25F2EA3BFCA40C</t>
  </si>
  <si>
    <t>7592</t>
  </si>
  <si>
    <t>9D73C7B752382B054269BC174EC43636</t>
  </si>
  <si>
    <t>281.91</t>
  </si>
  <si>
    <t>E71E54982B7112158E117E4058D1E5F4</t>
  </si>
  <si>
    <t>28000</t>
  </si>
  <si>
    <t>4B1C4159ADA1D2BC211C9C99D06639BD</t>
  </si>
  <si>
    <t>84000.01</t>
  </si>
  <si>
    <t>BAFA1D7D8493BE3623FF0AED9CA33BFF</t>
  </si>
  <si>
    <t>4600</t>
  </si>
  <si>
    <t>2C516179EA265731079B24B65D0297A2</t>
  </si>
  <si>
    <t>24000.01</t>
  </si>
  <si>
    <t>64EDBA21216AB0C47F82C86A9FA7A6E1</t>
  </si>
  <si>
    <t>1584.98</t>
  </si>
  <si>
    <t>BDAFCF9ED1A4E217CD63461CFB77E503</t>
  </si>
  <si>
    <t>421.62</t>
  </si>
  <si>
    <t>17607334762E8C0598543235FDC29322</t>
  </si>
  <si>
    <t>547</t>
  </si>
  <si>
    <t>B8C00656E2AC84A624F45B4F6AFD4DE2</t>
  </si>
  <si>
    <t>C74D53D818A07B6694A074375E468EDD</t>
  </si>
  <si>
    <t>27EC3281F64B28950B39C1CCDE16297C</t>
  </si>
  <si>
    <t>38780D2EABCE1C5E1342E6ABEDBDFEAA</t>
  </si>
  <si>
    <t>D6D6F53D90370A69E498F2449B558819</t>
  </si>
  <si>
    <t>055E6C2604B099EEAEE291A422EF7AD1</t>
  </si>
  <si>
    <t>FB686427DC2410E0A62DE6A88ADF12F9</t>
  </si>
  <si>
    <t>6532F17036FF87E6661C3FACD53CD45D</t>
  </si>
  <si>
    <t>C53E6B8432901BD610982E46086FB448</t>
  </si>
  <si>
    <t>88C466E78C6F6799FE448AB5F312434D</t>
  </si>
  <si>
    <t>007E81DCFEF3568A3549D95F80FA8214</t>
  </si>
  <si>
    <t>FFA15648DF38270DF4BDAEA5F8D5A0D1</t>
  </si>
  <si>
    <t>0CFF86A66907D95415ECD7380F9C367B</t>
  </si>
  <si>
    <t>CB45ADEADBB225D7886C1416595E8E55</t>
  </si>
  <si>
    <t>E92420AB2A370978007E0A31889BBEE9</t>
  </si>
  <si>
    <t>AE512F7E26DD07B5AA9466F2D9E86857</t>
  </si>
  <si>
    <t>87F843DF3FFB7047EAFD1D07F2F28A1B</t>
  </si>
  <si>
    <t>107C1EB4DA6967B5B6B42AABE34D9FBA</t>
  </si>
  <si>
    <t>4A24FD876A8E3259957A31EB31D6E930</t>
  </si>
  <si>
    <t>DAFF2AFF416CAD64E6013D70595FF672</t>
  </si>
  <si>
    <t>21AF938D9B16A3D23D55102DCAE05B37</t>
  </si>
  <si>
    <t>48B8D4ECA50FCF821AFD306C7F84189C</t>
  </si>
  <si>
    <t>01D6D5FB2C12751A730C5DD302141F2E</t>
  </si>
  <si>
    <t>DCBB87176147FACDBF1CCD73E892DA3B</t>
  </si>
  <si>
    <t>E7DECC5857E5FACDBB551C28FE6D2717</t>
  </si>
  <si>
    <t>E28EF067C26BC9E497F345B5DED977AB</t>
  </si>
  <si>
    <t>14C466089718222DF436ADE9FECABEC7</t>
  </si>
  <si>
    <t>20F2D4EDB572584A4A83568F8CDB416A</t>
  </si>
  <si>
    <t>276A102E347A246C1F2B9BC0C24D5261</t>
  </si>
  <si>
    <t>ACAD88A329D52C6C92D50D695F7CA178</t>
  </si>
  <si>
    <t>DC4260C8A955F2B2E803F96AA43977AB</t>
  </si>
  <si>
    <t>ROSALIA ELIZABETH 0</t>
  </si>
  <si>
    <t>10490.67</t>
  </si>
  <si>
    <t>E3764BE3C0CE2A25269B8B94ED045190</t>
  </si>
  <si>
    <t>4872</t>
  </si>
  <si>
    <t>9FA7E701ABF542CC51187DC694F185A1</t>
  </si>
  <si>
    <t>502</t>
  </si>
  <si>
    <t>6D8D18297CA7094472CFEBCBA2DC830B</t>
  </si>
  <si>
    <t>479.33</t>
  </si>
  <si>
    <t>06C8AAF71B435F56C8ADDEC668969CDE</t>
  </si>
  <si>
    <t>457.68</t>
  </si>
  <si>
    <t>0D20A8F132871225602F4D203FCAB4FE</t>
  </si>
  <si>
    <t>209.77</t>
  </si>
  <si>
    <t>2E7D7790FF6C9C28AB81B7BEFE7F65E5</t>
  </si>
  <si>
    <t>F17FDC5791D32FBF01293F69324B96CA</t>
  </si>
  <si>
    <t>25102.4</t>
  </si>
  <si>
    <t>BD020C385BAC26E9A91AFDE6CDB5BD0D</t>
  </si>
  <si>
    <t>3447.79</t>
  </si>
  <si>
    <t>33DECB7EB63939B975BC91D9CAD26C98</t>
  </si>
  <si>
    <t>12876.53</t>
  </si>
  <si>
    <t>09766B9D5C74E91595135E35CD024EA8</t>
  </si>
  <si>
    <t>3560.04</t>
  </si>
  <si>
    <t>10453DE0CA0608E966547707375F7186</t>
  </si>
  <si>
    <t>3702.72</t>
  </si>
  <si>
    <t>7C315FB794E8AD682C80B771B3B055E9</t>
  </si>
  <si>
    <t>445</t>
  </si>
  <si>
    <t>B92E4B2E0035199A2CFDEF8ED13F0639</t>
  </si>
  <si>
    <t>418.14</t>
  </si>
  <si>
    <t>19A5440A64816C8BE7E13855D68084AB</t>
  </si>
  <si>
    <t>721.64</t>
  </si>
  <si>
    <t>EEF5E47A6B0DA4724459284A927A9617</t>
  </si>
  <si>
    <t>8086</t>
  </si>
  <si>
    <t>A3FE31AF231809C24C872610CDBD98A0</t>
  </si>
  <si>
    <t>3040</t>
  </si>
  <si>
    <t>35FB7F760F4ED750C33B93F38C6D57D4</t>
  </si>
  <si>
    <t>92989.14</t>
  </si>
  <si>
    <t>CD081F14698CE2ED403AFDCB4A41578F</t>
  </si>
  <si>
    <t>498.33</t>
  </si>
  <si>
    <t>A4566B932F11AF05F45CB7F93C2B9C95</t>
  </si>
  <si>
    <t>208</t>
  </si>
  <si>
    <t>00B945F12FB231CE2E1B5857B99BB123</t>
  </si>
  <si>
    <t>9836.8</t>
  </si>
  <si>
    <t>68B435DB4025AC69CA0852DF291E52BA</t>
  </si>
  <si>
    <t>2995</t>
  </si>
  <si>
    <t>DBC79AB58BE2F257A4BDE955366B710A</t>
  </si>
  <si>
    <t>400</t>
  </si>
  <si>
    <t>936BB527DBFE686200FA4915A33E31A8</t>
  </si>
  <si>
    <t>2655.95</t>
  </si>
  <si>
    <t>869F8685CBBB5A344D47B5623AD77DAC</t>
  </si>
  <si>
    <t>25034.92</t>
  </si>
  <si>
    <t>EEB8D41EDFFCFE34B3239F2594F4A7DA</t>
  </si>
  <si>
    <t>F0B62E84657005A394D37D1AF5EFA49C</t>
  </si>
  <si>
    <t>1502.51</t>
  </si>
  <si>
    <t>FCCA9C2E1D377C4892418865C1AD7DED</t>
  </si>
  <si>
    <t>2423.96</t>
  </si>
  <si>
    <t>414825EAA884FBCAD01A04F4C7EFF8B5</t>
  </si>
  <si>
    <t>150</t>
  </si>
  <si>
    <t>9995C77F91CD5E85D079629FDD7029EC</t>
  </si>
  <si>
    <t>250.06</t>
  </si>
  <si>
    <t>673AF53EC301D066E30F371788E419D3</t>
  </si>
  <si>
    <t>105</t>
  </si>
  <si>
    <t>2AE676761AD16BB32CA031DB3873E2A7</t>
  </si>
  <si>
    <t>398.5</t>
  </si>
  <si>
    <t>3FD9D02BEC64DAECAE3B012ABEA03DE6</t>
  </si>
  <si>
    <t>309</t>
  </si>
  <si>
    <t>9CAC48667C7CE72050F26565AF392039</t>
  </si>
  <si>
    <t>152.71</t>
  </si>
  <si>
    <t>0F094111D9BB107D093FA3372C4DDD6F</t>
  </si>
  <si>
    <t>149.64</t>
  </si>
  <si>
    <t>D7CDC36C3AA212CE7EBEBE0E69F623CA</t>
  </si>
  <si>
    <t>2691.2</t>
  </si>
  <si>
    <t>8D48C37FF31E9AC28E0FE80B30F9361C</t>
  </si>
  <si>
    <t>7743</t>
  </si>
  <si>
    <t>4771E009141E50EEBA5A5E2CD710C392</t>
  </si>
  <si>
    <t>8617.09</t>
  </si>
  <si>
    <t>C55CA74E2E38841EBE64647C9285039A</t>
  </si>
  <si>
    <t>846.63</t>
  </si>
  <si>
    <t>D4F27537AB6BFC569AFB0F4F78F8893C</t>
  </si>
  <si>
    <t>232.04</t>
  </si>
  <si>
    <t>90152E223EE5427524CCB924106CFDCE</t>
  </si>
  <si>
    <t>975.21</t>
  </si>
  <si>
    <t>DBB822DDDA4A483DF95678B1835B9D24</t>
  </si>
  <si>
    <t>15692.45</t>
  </si>
  <si>
    <t>97FE8F05F2165E60E6F7CA2BF3599AE9</t>
  </si>
  <si>
    <t>5420.92</t>
  </si>
  <si>
    <t>50DAEC1106F675E464E258C255092CD8</t>
  </si>
  <si>
    <t>13163.36</t>
  </si>
  <si>
    <t>9A7749582AF0A7F7EA04B686B995C9C6</t>
  </si>
  <si>
    <t>182.7</t>
  </si>
  <si>
    <t>51EDB36E7D49C5A342B7DE2F44977E33</t>
  </si>
  <si>
    <t>6089.64</t>
  </si>
  <si>
    <t>F1EC146FAD69B826A77A40CD6F1CBDA4</t>
  </si>
  <si>
    <t>6861.08</t>
  </si>
  <si>
    <t>8F1EA93CA861A784B0FD2114042AD192</t>
  </si>
  <si>
    <t>1481.2</t>
  </si>
  <si>
    <t>7C3CC74577C3B391FBABD63A333FAE35</t>
  </si>
  <si>
    <t>26999.93</t>
  </si>
  <si>
    <t>4A56C47FE016A7E00739973021984A2E</t>
  </si>
  <si>
    <t>440.8</t>
  </si>
  <si>
    <t>768CB3BCA91C76F8D269CF08DD48DA8B</t>
  </si>
  <si>
    <t>242.67</t>
  </si>
  <si>
    <t>BE082CE25DF540E05E8CBD70F293A68E</t>
  </si>
  <si>
    <t>5206.28</t>
  </si>
  <si>
    <t>01E1033280EF0891213305FE4DB58B20</t>
  </si>
  <si>
    <t>695</t>
  </si>
  <si>
    <t>D99D88B99DE5435F4EF9D159D82E8A59</t>
  </si>
  <si>
    <t>578</t>
  </si>
  <si>
    <t>4559F33C68E97BF739AB02B0FEC27A38</t>
  </si>
  <si>
    <t>3524</t>
  </si>
  <si>
    <t>D2338EBF11C4456EFCD2428977EEDB5C</t>
  </si>
  <si>
    <t>3250.01</t>
  </si>
  <si>
    <t>C071001BE12E6301A90CC6C71BB74746</t>
  </si>
  <si>
    <t>1276</t>
  </si>
  <si>
    <t>21C52BEAC1F73A5C4917DAF851DFB4A9</t>
  </si>
  <si>
    <t>19894</t>
  </si>
  <si>
    <t>C1D9C4056CFC443DBA3E36E42837E3B7</t>
  </si>
  <si>
    <t>MARÍA DEL PILAR LÓPEZ HERNÁNDEZ</t>
  </si>
  <si>
    <t>1138.54</t>
  </si>
  <si>
    <t>38F48FDFF73ACDE3A9D200E5FF0A70E7</t>
  </si>
  <si>
    <t>3916.88</t>
  </si>
  <si>
    <t>674F2A055CEA379E9753A75132545103</t>
  </si>
  <si>
    <t>1241.79</t>
  </si>
  <si>
    <t>FF621C7B22EF99DE8F0F2509B3A0E297</t>
  </si>
  <si>
    <t>3019</t>
  </si>
  <si>
    <t>4621F36DC21E7AED75AD65309039A6E4</t>
  </si>
  <si>
    <t>DÍAZ</t>
  </si>
  <si>
    <t>464</t>
  </si>
  <si>
    <t>AC3E9A7BA49241473ECD09429195C2E0</t>
  </si>
  <si>
    <t>SILVIA SANTES CASTAÑO</t>
  </si>
  <si>
    <t>SACS841103HQ2</t>
  </si>
  <si>
    <t>417.6</t>
  </si>
  <si>
    <t>8A69AC1446DF3559C360F3C81701D04A</t>
  </si>
  <si>
    <t>FRANCISCO REGULO SÁNCHEZ PÉREZ</t>
  </si>
  <si>
    <t>35679.52</t>
  </si>
  <si>
    <t>D39049B0FE06E3001150E4EC9157F2DE</t>
  </si>
  <si>
    <t>IGNACIO GONZÁLEZ DE LA PARRA</t>
  </si>
  <si>
    <t>5160</t>
  </si>
  <si>
    <t>F129861D13B1502A9D917A9E800DDB6C</t>
  </si>
  <si>
    <t>6595.99</t>
  </si>
  <si>
    <t>463E387AB86B6EC73EE60EAE0EC800EA</t>
  </si>
  <si>
    <t>8808.69</t>
  </si>
  <si>
    <t>AE8B39E1BCFD553BB2428F3D7FDCEDA3</t>
  </si>
  <si>
    <t>1726.49</t>
  </si>
  <si>
    <t>78B0CDE71CC30E12A3101E52CBFF584F</t>
  </si>
  <si>
    <t>1790</t>
  </si>
  <si>
    <t>7D6D01A1DEDFE86A1C46EAC7074A6237</t>
  </si>
  <si>
    <t>95992.9</t>
  </si>
  <si>
    <t>767721610576CA7BCC686513A7E8CCAC</t>
  </si>
  <si>
    <t>389746.08</t>
  </si>
  <si>
    <t>989ED7473305166C19B82DF81E51670C</t>
  </si>
  <si>
    <t>243481.68</t>
  </si>
  <si>
    <t>2C1185458547ED8869F738BC3AE8950D</t>
  </si>
  <si>
    <t>160318.15</t>
  </si>
  <si>
    <t>00F6657E09DE54D5D173FEC7511120DA</t>
  </si>
  <si>
    <t>9897.5</t>
  </si>
  <si>
    <t>FECA834710AADA91BA2F6850162424AF</t>
  </si>
  <si>
    <t>ZAYRA JEANNETTE RODRIGUEZ COPADO</t>
  </si>
  <si>
    <t>52229</t>
  </si>
  <si>
    <t>A098CEB63B497EBD63BE80D7A72A830E</t>
  </si>
  <si>
    <t>VERONICA AGUILAR ANDRADE</t>
  </si>
  <si>
    <t>41197.4</t>
  </si>
  <si>
    <t>F07B26BCEB4E3892531542F3918B0D6F</t>
  </si>
  <si>
    <t>2954.06</t>
  </si>
  <si>
    <t>FEF458635770469444A0AA72BFF85A6A</t>
  </si>
  <si>
    <t>2202.84</t>
  </si>
  <si>
    <t>23852F08D252CDDBD738A270D14C5362</t>
  </si>
  <si>
    <t>22968</t>
  </si>
  <si>
    <t>4EF5E954D3E66A09EDA7A8129BBF0D09</t>
  </si>
  <si>
    <t>5624.14</t>
  </si>
  <si>
    <t>1F2999541D13AF430D044C0C6CE31DB9</t>
  </si>
  <si>
    <t>1562</t>
  </si>
  <si>
    <t>6F04EEFADCAE5F3CEF30D8AF636BA9BD</t>
  </si>
  <si>
    <t>19035.75</t>
  </si>
  <si>
    <t>3A5C37D1B5D5ABAA1E3E959AB6D8A0CA</t>
  </si>
  <si>
    <t>22527.2</t>
  </si>
  <si>
    <t>64449125A8B9BB8452F127A01470B80B</t>
  </si>
  <si>
    <t>14769.7</t>
  </si>
  <si>
    <t>4FF1022F4E5156338710199C0F5EFE2F</t>
  </si>
  <si>
    <t>10428.4</t>
  </si>
  <si>
    <t>80DFCA49D0A93A134E54261418FA6CDD</t>
  </si>
  <si>
    <t>MARTHA TRUJILLO OCAMPO</t>
  </si>
  <si>
    <t>2160</t>
  </si>
  <si>
    <t>F12FA50F733D855C6EE013C39B71C4B5</t>
  </si>
  <si>
    <t>10544.67</t>
  </si>
  <si>
    <t>806E46961C6C381B0DB08D8AD769808F</t>
  </si>
  <si>
    <t>14262.46</t>
  </si>
  <si>
    <t>4447768016CF7C057274DF0337E8C08F</t>
  </si>
  <si>
    <t>19271.65</t>
  </si>
  <si>
    <t>92AA4D4E6EC29F153CD2C00BEA28AD12</t>
  </si>
  <si>
    <t>1194.01</t>
  </si>
  <si>
    <t>75098C27AB4A27FAC3D58B7D5A29334D</t>
  </si>
  <si>
    <t>3261.53</t>
  </si>
  <si>
    <t>61B9F4CFFED2892DA5DB7A226021302A</t>
  </si>
  <si>
    <t>BLASQUES</t>
  </si>
  <si>
    <t>4355.8</t>
  </si>
  <si>
    <t>C30EFA5B3A4A827730D773C7E92EA170</t>
  </si>
  <si>
    <t>9761.4</t>
  </si>
  <si>
    <t>75A20041563D059680F57C3B2664ECC1</t>
  </si>
  <si>
    <t>2287.71</t>
  </si>
  <si>
    <t>5BE33DE2540C2446543D9CF56F758B29</t>
  </si>
  <si>
    <t>331.42</t>
  </si>
  <si>
    <t>7657946A893B6C2AF501726264BD6379</t>
  </si>
  <si>
    <t>1393.28</t>
  </si>
  <si>
    <t>C089DFD1B22410A69B734AACC7A78DF1</t>
  </si>
  <si>
    <t>570</t>
  </si>
  <si>
    <t>4C530040A6F107817FFDD35D1165A92A</t>
  </si>
  <si>
    <t>LIDIA ESTHER QUINTERO RODRIGUEZ</t>
  </si>
  <si>
    <t>7250</t>
  </si>
  <si>
    <t>F9946C41CAD13211D3C59C39D7024A27</t>
  </si>
  <si>
    <t>814.46</t>
  </si>
  <si>
    <t>06FAC802648E4D021FDDDC4A7E429DC9</t>
  </si>
  <si>
    <t>1141</t>
  </si>
  <si>
    <t>D2E99D9F2CD9B6B5E72A815602ECD68B</t>
  </si>
  <si>
    <t>645.57</t>
  </si>
  <si>
    <t>58F1025AF30460B3C7E9724B67246685</t>
  </si>
  <si>
    <t>600</t>
  </si>
  <si>
    <t>BD631B3955BA908443D9BB07C423B3C1</t>
  </si>
  <si>
    <t>1688.96</t>
  </si>
  <si>
    <t>18FE26E8678CE516C1D2CB8A6494E9A7</t>
  </si>
  <si>
    <t>494.99</t>
  </si>
  <si>
    <t>CEF29E99632C0011332A1328023E60A6</t>
  </si>
  <si>
    <t>261B39EF81EA88E66C037C93DEBA81A2</t>
  </si>
  <si>
    <t>782146F23BB9FB513E2418802FABC97B</t>
  </si>
  <si>
    <t>136303.83</t>
  </si>
  <si>
    <t>34A88055B37364B4D97649226808FD38</t>
  </si>
  <si>
    <t>1000</t>
  </si>
  <si>
    <t>3A179C1B60660C10DE3CF57311572EB3</t>
  </si>
  <si>
    <t>487.16</t>
  </si>
  <si>
    <t>25CAEFBDCC75B740B4362844234FC695</t>
  </si>
  <si>
    <t>466.52</t>
  </si>
  <si>
    <t>CCECFDC5931D651D5BCA0E72F13430C8</t>
  </si>
  <si>
    <t>483.87</t>
  </si>
  <si>
    <t>885E04BE80D6B53DD2ECE83E404AF073</t>
  </si>
  <si>
    <t>225</t>
  </si>
  <si>
    <t>5472447C97E6DB2E53E700E181D62CE5</t>
  </si>
  <si>
    <t>164.02</t>
  </si>
  <si>
    <t>4F096552145E18911567408CD7D55C2E</t>
  </si>
  <si>
    <t>GONZÁLEZ</t>
  </si>
  <si>
    <t>470</t>
  </si>
  <si>
    <t>62B7102E3A46335230ED041BD54957FF</t>
  </si>
  <si>
    <t>SEGUROS BANORTE, S.A. DE C.V. GRUPO FINANCIERO BANORTE</t>
  </si>
  <si>
    <t>03C9AEFCC0D28EFA92E7AA501C0C866F</t>
  </si>
  <si>
    <t>SEGUROS AXA, S.A. DE C.V.</t>
  </si>
  <si>
    <t>392634.08</t>
  </si>
  <si>
    <t>33C542902E88CB714794A510FB1C3E0F</t>
  </si>
  <si>
    <t>SEGUROS BX+</t>
  </si>
  <si>
    <t>379091.16</t>
  </si>
  <si>
    <t>EA23717E7414C17BBB1C952F51F6E249</t>
  </si>
  <si>
    <t xml:space="preserve">RAMÍREZ </t>
  </si>
  <si>
    <t>2597.64</t>
  </si>
  <si>
    <t>ECBEE5B868AB3CCE5F8BC5D5D4F2B37E</t>
  </si>
  <si>
    <t>22957</t>
  </si>
  <si>
    <t>CF9DD0D05DB131147F1563CEF205AE02</t>
  </si>
  <si>
    <t>46261.38</t>
  </si>
  <si>
    <t>EE1CB8AC4F61F52644E3F23F0A47AE1A</t>
  </si>
  <si>
    <t>18068.39</t>
  </si>
  <si>
    <t>04AE08EDB03DE9DCAA44C5B433988388</t>
  </si>
  <si>
    <t xml:space="preserve">JOSE ANTONIO </t>
  </si>
  <si>
    <t>25316.3</t>
  </si>
  <si>
    <t>1361AED9AB630504AA071C68AA7A8CC1</t>
  </si>
  <si>
    <t>3401.76</t>
  </si>
  <si>
    <t>5EB0F7AFB5854409E24C9F3A28E1D364</t>
  </si>
  <si>
    <t>3905.72</t>
  </si>
  <si>
    <t>D4C18C479A50DDD817E1F61902A89157</t>
  </si>
  <si>
    <t>3267</t>
  </si>
  <si>
    <t>E3011B4C8D05BA01C17853569244B11B</t>
  </si>
  <si>
    <t>13873.6</t>
  </si>
  <si>
    <t>4B49F19307DE5E72847661A615F4DD94</t>
  </si>
  <si>
    <t>17296.47</t>
  </si>
  <si>
    <t>6EC403C57CDF1E44D9EBB5EB334568B3</t>
  </si>
  <si>
    <t>3059.7</t>
  </si>
  <si>
    <t>A4F2A1D8B1BE6A98B43E3D307125EE52</t>
  </si>
  <si>
    <t>2459.26</t>
  </si>
  <si>
    <t>AEC9C70D2FF8F3937367B99A7F6DABC0</t>
  </si>
  <si>
    <t>1020.25</t>
  </si>
  <si>
    <t>657CEE0C4462E421F4C37FEA1DC199A2</t>
  </si>
  <si>
    <t>5984.41</t>
  </si>
  <si>
    <t>A1A35A6A35C4ACABB6FA5AE081C8797E</t>
  </si>
  <si>
    <t>3392.12</t>
  </si>
  <si>
    <t>ECD6AF06E39FFEB9F0A3BD00D3D917E9</t>
  </si>
  <si>
    <t>1624</t>
  </si>
  <si>
    <t>8FF11EEBC05DA0195B845029EA7C8208</t>
  </si>
  <si>
    <t>2204</t>
  </si>
  <si>
    <t>3350CAAA884D715F62F948920400C1A2</t>
  </si>
  <si>
    <t>2848</t>
  </si>
  <si>
    <t>FC7F49887CB46EF771722EDA9D565E45</t>
  </si>
  <si>
    <t>CONSTANTINO</t>
  </si>
  <si>
    <t>1856</t>
  </si>
  <si>
    <t>EB681402BF779CBA2F499454C6C7FD92</t>
  </si>
  <si>
    <t>15683.2</t>
  </si>
  <si>
    <t>97354C5D58CE87A311CAD7C626AB7B65</t>
  </si>
  <si>
    <t>204702.05</t>
  </si>
  <si>
    <t>7D87E0C817AB8E64A86C4F7FC1298BCD</t>
  </si>
  <si>
    <t>1680</t>
  </si>
  <si>
    <t>17673BAE245707CC372748EDF14F16D1</t>
  </si>
  <si>
    <t>5138.8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</si>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</sst>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tabSelected="1" topLeftCell="A78" workbookViewId="0">
      <selection activeCell="A81" sqref="A81:AT3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67.42578125" bestFit="1" customWidth="1"/>
    <col min="8" max="8" width="77.5703125" bestFit="1" customWidth="1"/>
    <col min="9" max="9" width="74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9.28515625" bestFit="1" customWidth="1"/>
    <col min="15" max="15" width="69" bestFit="1" customWidth="1"/>
    <col min="16" max="17" width="58.5703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7.140625" bestFit="1" customWidth="1"/>
    <col min="27" max="27" width="68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76.285156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5" bestFit="1" customWidth="1"/>
  </cols>
  <sheetData>
    <row r="1" spans="1:46" hidden="1" x14ac:dyDescent="0.25"/>
    <row r="2" spans="1:4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4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  <c r="AO7" s="2" t="s">
        <v>98</v>
      </c>
      <c r="AP7" s="2" t="s">
        <v>99</v>
      </c>
      <c r="AQ7" s="2" t="s">
        <v>100</v>
      </c>
      <c r="AR7" s="2" t="s">
        <v>101</v>
      </c>
      <c r="AS7" s="2" t="s">
        <v>102</v>
      </c>
      <c r="AT7" s="2" t="s">
        <v>103</v>
      </c>
    </row>
    <row r="8" spans="1:46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113</v>
      </c>
      <c r="K8" s="3" t="s">
        <v>111</v>
      </c>
      <c r="L8" s="3" t="s">
        <v>111</v>
      </c>
      <c r="M8" s="3" t="s">
        <v>111</v>
      </c>
      <c r="N8" s="3" t="s">
        <v>114</v>
      </c>
      <c r="O8" s="3" t="s">
        <v>115</v>
      </c>
      <c r="P8" s="3" t="s">
        <v>116</v>
      </c>
      <c r="Q8" s="3" t="s">
        <v>116</v>
      </c>
      <c r="R8" s="3" t="s">
        <v>111</v>
      </c>
      <c r="S8" s="3" t="s">
        <v>111</v>
      </c>
      <c r="T8" s="3" t="s">
        <v>111</v>
      </c>
      <c r="U8" s="3" t="s">
        <v>111</v>
      </c>
      <c r="V8" s="3" t="s">
        <v>111</v>
      </c>
      <c r="W8" s="3" t="s">
        <v>111</v>
      </c>
      <c r="X8" s="3" t="s">
        <v>117</v>
      </c>
      <c r="Y8" s="3" t="s">
        <v>111</v>
      </c>
      <c r="Z8" s="3" t="s">
        <v>118</v>
      </c>
      <c r="AA8" s="3" t="s">
        <v>111</v>
      </c>
      <c r="AB8" s="3" t="s">
        <v>111</v>
      </c>
      <c r="AC8" s="3" t="s">
        <v>119</v>
      </c>
      <c r="AD8" s="3" t="s">
        <v>119</v>
      </c>
      <c r="AE8" s="3" t="s">
        <v>111</v>
      </c>
      <c r="AF8" s="3" t="s">
        <v>111</v>
      </c>
      <c r="AG8" s="3" t="s">
        <v>120</v>
      </c>
      <c r="AH8" s="3" t="s">
        <v>121</v>
      </c>
      <c r="AI8" s="3" t="s">
        <v>113</v>
      </c>
      <c r="AJ8" s="3" t="s">
        <v>122</v>
      </c>
      <c r="AK8" s="3" t="s">
        <v>113</v>
      </c>
      <c r="AL8" s="3" t="s">
        <v>111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123</v>
      </c>
      <c r="AR8" s="3" t="s">
        <v>124</v>
      </c>
      <c r="AS8" s="3" t="s">
        <v>106</v>
      </c>
      <c r="AT8" s="3" t="s">
        <v>125</v>
      </c>
    </row>
    <row r="9" spans="1:46" ht="45" customHeight="1" x14ac:dyDescent="0.25">
      <c r="A9" s="3" t="s">
        <v>104</v>
      </c>
      <c r="B9" s="3" t="s">
        <v>105</v>
      </c>
      <c r="C9" s="3" t="s">
        <v>106</v>
      </c>
      <c r="D9" s="3" t="s">
        <v>107</v>
      </c>
      <c r="E9" s="3" t="s">
        <v>108</v>
      </c>
      <c r="F9" s="3" t="s">
        <v>126</v>
      </c>
      <c r="G9" s="3" t="s">
        <v>110</v>
      </c>
      <c r="H9" s="3" t="s">
        <v>111</v>
      </c>
      <c r="I9" s="3" t="s">
        <v>127</v>
      </c>
      <c r="J9" s="3" t="s">
        <v>128</v>
      </c>
      <c r="K9" s="3" t="s">
        <v>111</v>
      </c>
      <c r="L9" s="3" t="s">
        <v>111</v>
      </c>
      <c r="M9" s="3" t="s">
        <v>111</v>
      </c>
      <c r="N9" s="3" t="s">
        <v>129</v>
      </c>
      <c r="O9" s="3" t="s">
        <v>130</v>
      </c>
      <c r="P9" s="3" t="s">
        <v>116</v>
      </c>
      <c r="Q9" s="3" t="s">
        <v>116</v>
      </c>
      <c r="R9" s="3" t="s">
        <v>111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117</v>
      </c>
      <c r="Y9" s="3" t="s">
        <v>111</v>
      </c>
      <c r="Z9" s="3" t="s">
        <v>118</v>
      </c>
      <c r="AA9" s="3" t="s">
        <v>111</v>
      </c>
      <c r="AB9" s="3" t="s">
        <v>111</v>
      </c>
      <c r="AC9" s="3" t="s">
        <v>119</v>
      </c>
      <c r="AD9" s="3" t="s">
        <v>119</v>
      </c>
      <c r="AE9" s="3" t="s">
        <v>111</v>
      </c>
      <c r="AF9" s="3" t="s">
        <v>111</v>
      </c>
      <c r="AG9" s="3" t="s">
        <v>120</v>
      </c>
      <c r="AH9" s="3" t="s">
        <v>121</v>
      </c>
      <c r="AI9" s="3" t="s">
        <v>128</v>
      </c>
      <c r="AJ9" s="3" t="s">
        <v>122</v>
      </c>
      <c r="AK9" s="3" t="s">
        <v>128</v>
      </c>
      <c r="AL9" s="3" t="s">
        <v>111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123</v>
      </c>
      <c r="AR9" s="3" t="s">
        <v>124</v>
      </c>
      <c r="AS9" s="3" t="s">
        <v>106</v>
      </c>
      <c r="AT9" s="3" t="s">
        <v>125</v>
      </c>
    </row>
    <row r="10" spans="1:46" ht="45" customHeight="1" x14ac:dyDescent="0.25">
      <c r="A10" s="3" t="s">
        <v>104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131</v>
      </c>
      <c r="G10" s="3" t="s">
        <v>110</v>
      </c>
      <c r="H10" s="3" t="s">
        <v>111</v>
      </c>
      <c r="I10" s="3" t="s">
        <v>127</v>
      </c>
      <c r="J10" s="3" t="s">
        <v>132</v>
      </c>
      <c r="K10" s="3" t="s">
        <v>111</v>
      </c>
      <c r="L10" s="3" t="s">
        <v>111</v>
      </c>
      <c r="M10" s="3" t="s">
        <v>111</v>
      </c>
      <c r="N10" s="3" t="s">
        <v>133</v>
      </c>
      <c r="O10" s="3" t="s">
        <v>134</v>
      </c>
      <c r="P10" s="3" t="s">
        <v>116</v>
      </c>
      <c r="Q10" s="3" t="s">
        <v>116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117</v>
      </c>
      <c r="Y10" s="3" t="s">
        <v>111</v>
      </c>
      <c r="Z10" s="3" t="s">
        <v>118</v>
      </c>
      <c r="AA10" s="3" t="s">
        <v>111</v>
      </c>
      <c r="AB10" s="3" t="s">
        <v>111</v>
      </c>
      <c r="AC10" s="3" t="s">
        <v>119</v>
      </c>
      <c r="AD10" s="3" t="s">
        <v>119</v>
      </c>
      <c r="AE10" s="3" t="s">
        <v>111</v>
      </c>
      <c r="AF10" s="3" t="s">
        <v>111</v>
      </c>
      <c r="AG10" s="3" t="s">
        <v>120</v>
      </c>
      <c r="AH10" s="3" t="s">
        <v>121</v>
      </c>
      <c r="AI10" s="3" t="s">
        <v>132</v>
      </c>
      <c r="AJ10" s="3" t="s">
        <v>122</v>
      </c>
      <c r="AK10" s="3" t="s">
        <v>132</v>
      </c>
      <c r="AL10" s="3" t="s">
        <v>111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123</v>
      </c>
      <c r="AR10" s="3" t="s">
        <v>124</v>
      </c>
      <c r="AS10" s="3" t="s">
        <v>106</v>
      </c>
      <c r="AT10" s="3" t="s">
        <v>125</v>
      </c>
    </row>
    <row r="11" spans="1:46" ht="45" customHeight="1" x14ac:dyDescent="0.25">
      <c r="A11" s="3" t="s">
        <v>104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135</v>
      </c>
      <c r="G11" s="3" t="s">
        <v>110</v>
      </c>
      <c r="H11" s="3" t="s">
        <v>111</v>
      </c>
      <c r="I11" s="3" t="s">
        <v>136</v>
      </c>
      <c r="J11" s="3" t="s">
        <v>137</v>
      </c>
      <c r="K11" s="3" t="s">
        <v>111</v>
      </c>
      <c r="L11" s="3" t="s">
        <v>111</v>
      </c>
      <c r="M11" s="3" t="s">
        <v>111</v>
      </c>
      <c r="N11" s="3" t="s">
        <v>138</v>
      </c>
      <c r="O11" s="3" t="s">
        <v>139</v>
      </c>
      <c r="P11" s="3" t="s">
        <v>116</v>
      </c>
      <c r="Q11" s="3" t="s">
        <v>116</v>
      </c>
      <c r="R11" s="3" t="s">
        <v>111</v>
      </c>
      <c r="S11" s="3" t="s">
        <v>111</v>
      </c>
      <c r="T11" s="3" t="s">
        <v>111</v>
      </c>
      <c r="U11" s="3" t="s">
        <v>111</v>
      </c>
      <c r="V11" s="3" t="s">
        <v>111</v>
      </c>
      <c r="W11" s="3" t="s">
        <v>111</v>
      </c>
      <c r="X11" s="3" t="s">
        <v>117</v>
      </c>
      <c r="Y11" s="3" t="s">
        <v>111</v>
      </c>
      <c r="Z11" s="3" t="s">
        <v>118</v>
      </c>
      <c r="AA11" s="3" t="s">
        <v>111</v>
      </c>
      <c r="AB11" s="3" t="s">
        <v>111</v>
      </c>
      <c r="AC11" s="3" t="s">
        <v>119</v>
      </c>
      <c r="AD11" s="3" t="s">
        <v>119</v>
      </c>
      <c r="AE11" s="3" t="s">
        <v>111</v>
      </c>
      <c r="AF11" s="3" t="s">
        <v>111</v>
      </c>
      <c r="AG11" s="3" t="s">
        <v>120</v>
      </c>
      <c r="AH11" s="3" t="s">
        <v>121</v>
      </c>
      <c r="AI11" s="3" t="s">
        <v>137</v>
      </c>
      <c r="AJ11" s="3" t="s">
        <v>122</v>
      </c>
      <c r="AK11" s="3" t="s">
        <v>137</v>
      </c>
      <c r="AL11" s="3" t="s">
        <v>111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123</v>
      </c>
      <c r="AR11" s="3" t="s">
        <v>124</v>
      </c>
      <c r="AS11" s="3" t="s">
        <v>106</v>
      </c>
      <c r="AT11" s="3" t="s">
        <v>125</v>
      </c>
    </row>
    <row r="12" spans="1:46" ht="45" customHeight="1" x14ac:dyDescent="0.25">
      <c r="A12" s="3" t="s">
        <v>104</v>
      </c>
      <c r="B12" s="3" t="s">
        <v>105</v>
      </c>
      <c r="C12" s="3" t="s">
        <v>106</v>
      </c>
      <c r="D12" s="3" t="s">
        <v>107</v>
      </c>
      <c r="E12" s="3" t="s">
        <v>108</v>
      </c>
      <c r="F12" s="3" t="s">
        <v>140</v>
      </c>
      <c r="G12" s="3" t="s">
        <v>110</v>
      </c>
      <c r="H12" s="3" t="s">
        <v>111</v>
      </c>
      <c r="I12" s="3" t="s">
        <v>136</v>
      </c>
      <c r="J12" s="3" t="s">
        <v>141</v>
      </c>
      <c r="K12" s="3" t="s">
        <v>111</v>
      </c>
      <c r="L12" s="3" t="s">
        <v>111</v>
      </c>
      <c r="M12" s="3" t="s">
        <v>111</v>
      </c>
      <c r="N12" s="3" t="s">
        <v>142</v>
      </c>
      <c r="O12" s="3" t="s">
        <v>143</v>
      </c>
      <c r="P12" s="3" t="s">
        <v>116</v>
      </c>
      <c r="Q12" s="3" t="s">
        <v>116</v>
      </c>
      <c r="R12" s="3" t="s">
        <v>111</v>
      </c>
      <c r="S12" s="3" t="s">
        <v>111</v>
      </c>
      <c r="T12" s="3" t="s">
        <v>111</v>
      </c>
      <c r="U12" s="3" t="s">
        <v>111</v>
      </c>
      <c r="V12" s="3" t="s">
        <v>111</v>
      </c>
      <c r="W12" s="3" t="s">
        <v>111</v>
      </c>
      <c r="X12" s="3" t="s">
        <v>117</v>
      </c>
      <c r="Y12" s="3" t="s">
        <v>111</v>
      </c>
      <c r="Z12" s="3" t="s">
        <v>118</v>
      </c>
      <c r="AA12" s="3" t="s">
        <v>111</v>
      </c>
      <c r="AB12" s="3" t="s">
        <v>111</v>
      </c>
      <c r="AC12" s="3" t="s">
        <v>119</v>
      </c>
      <c r="AD12" s="3" t="s">
        <v>119</v>
      </c>
      <c r="AE12" s="3" t="s">
        <v>111</v>
      </c>
      <c r="AF12" s="3" t="s">
        <v>111</v>
      </c>
      <c r="AG12" s="3" t="s">
        <v>120</v>
      </c>
      <c r="AH12" s="3" t="s">
        <v>121</v>
      </c>
      <c r="AI12" s="3" t="s">
        <v>141</v>
      </c>
      <c r="AJ12" s="3" t="s">
        <v>122</v>
      </c>
      <c r="AK12" s="3" t="s">
        <v>141</v>
      </c>
      <c r="AL12" s="3" t="s">
        <v>111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123</v>
      </c>
      <c r="AR12" s="3" t="s">
        <v>124</v>
      </c>
      <c r="AS12" s="3" t="s">
        <v>106</v>
      </c>
      <c r="AT12" s="3" t="s">
        <v>125</v>
      </c>
    </row>
    <row r="13" spans="1:46" ht="45" customHeight="1" x14ac:dyDescent="0.25">
      <c r="A13" s="3" t="s">
        <v>104</v>
      </c>
      <c r="B13" s="3" t="s">
        <v>105</v>
      </c>
      <c r="C13" s="3" t="s">
        <v>106</v>
      </c>
      <c r="D13" s="3" t="s">
        <v>107</v>
      </c>
      <c r="E13" s="3" t="s">
        <v>108</v>
      </c>
      <c r="F13" s="3" t="s">
        <v>144</v>
      </c>
      <c r="G13" s="3" t="s">
        <v>110</v>
      </c>
      <c r="H13" s="3" t="s">
        <v>111</v>
      </c>
      <c r="I13" s="3" t="s">
        <v>145</v>
      </c>
      <c r="J13" s="3" t="s">
        <v>146</v>
      </c>
      <c r="K13" s="3" t="s">
        <v>147</v>
      </c>
      <c r="L13" s="3" t="s">
        <v>148</v>
      </c>
      <c r="M13" s="3" t="s">
        <v>149</v>
      </c>
      <c r="N13" s="3" t="s">
        <v>111</v>
      </c>
      <c r="O13" s="3" t="s">
        <v>150</v>
      </c>
      <c r="P13" s="3" t="s">
        <v>116</v>
      </c>
      <c r="Q13" s="3" t="s">
        <v>116</v>
      </c>
      <c r="R13" s="3" t="s">
        <v>111</v>
      </c>
      <c r="S13" s="3" t="s">
        <v>111</v>
      </c>
      <c r="T13" s="3" t="s">
        <v>111</v>
      </c>
      <c r="U13" s="3" t="s">
        <v>111</v>
      </c>
      <c r="V13" s="3" t="s">
        <v>111</v>
      </c>
      <c r="W13" s="3" t="s">
        <v>111</v>
      </c>
      <c r="X13" s="3" t="s">
        <v>117</v>
      </c>
      <c r="Y13" s="3" t="s">
        <v>111</v>
      </c>
      <c r="Z13" s="3" t="s">
        <v>118</v>
      </c>
      <c r="AA13" s="3" t="s">
        <v>111</v>
      </c>
      <c r="AB13" s="3" t="s">
        <v>111</v>
      </c>
      <c r="AC13" s="3" t="s">
        <v>119</v>
      </c>
      <c r="AD13" s="3" t="s">
        <v>119</v>
      </c>
      <c r="AE13" s="3" t="s">
        <v>111</v>
      </c>
      <c r="AF13" s="3" t="s">
        <v>111</v>
      </c>
      <c r="AG13" s="3" t="s">
        <v>120</v>
      </c>
      <c r="AH13" s="3" t="s">
        <v>121</v>
      </c>
      <c r="AI13" s="3" t="s">
        <v>146</v>
      </c>
      <c r="AJ13" s="3" t="s">
        <v>122</v>
      </c>
      <c r="AK13" s="3" t="s">
        <v>146</v>
      </c>
      <c r="AL13" s="3" t="s">
        <v>111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123</v>
      </c>
      <c r="AR13" s="3" t="s">
        <v>124</v>
      </c>
      <c r="AS13" s="3" t="s">
        <v>106</v>
      </c>
      <c r="AT13" s="3" t="s">
        <v>125</v>
      </c>
    </row>
    <row r="14" spans="1:46" ht="45" customHeight="1" x14ac:dyDescent="0.25">
      <c r="A14" s="3" t="s">
        <v>104</v>
      </c>
      <c r="B14" s="3" t="s">
        <v>105</v>
      </c>
      <c r="C14" s="3" t="s">
        <v>106</v>
      </c>
      <c r="D14" s="3" t="s">
        <v>107</v>
      </c>
      <c r="E14" s="3" t="s">
        <v>108</v>
      </c>
      <c r="F14" s="3" t="s">
        <v>151</v>
      </c>
      <c r="G14" s="3" t="s">
        <v>110</v>
      </c>
      <c r="H14" s="3" t="s">
        <v>111</v>
      </c>
      <c r="I14" s="3" t="s">
        <v>152</v>
      </c>
      <c r="J14" s="3" t="s">
        <v>153</v>
      </c>
      <c r="K14" s="3" t="s">
        <v>111</v>
      </c>
      <c r="L14" s="3" t="s">
        <v>111</v>
      </c>
      <c r="M14" s="3" t="s">
        <v>111</v>
      </c>
      <c r="N14" s="3" t="s">
        <v>154</v>
      </c>
      <c r="O14" s="3" t="s">
        <v>155</v>
      </c>
      <c r="P14" s="3" t="s">
        <v>116</v>
      </c>
      <c r="Q14" s="3" t="s">
        <v>116</v>
      </c>
      <c r="R14" s="3" t="s">
        <v>111</v>
      </c>
      <c r="S14" s="3" t="s">
        <v>111</v>
      </c>
      <c r="T14" s="3" t="s">
        <v>111</v>
      </c>
      <c r="U14" s="3" t="s">
        <v>111</v>
      </c>
      <c r="V14" s="3" t="s">
        <v>111</v>
      </c>
      <c r="W14" s="3" t="s">
        <v>111</v>
      </c>
      <c r="X14" s="3" t="s">
        <v>117</v>
      </c>
      <c r="Y14" s="3" t="s">
        <v>111</v>
      </c>
      <c r="Z14" s="3" t="s">
        <v>118</v>
      </c>
      <c r="AA14" s="3" t="s">
        <v>111</v>
      </c>
      <c r="AB14" s="3" t="s">
        <v>111</v>
      </c>
      <c r="AC14" s="3" t="s">
        <v>106</v>
      </c>
      <c r="AD14" s="3" t="s">
        <v>106</v>
      </c>
      <c r="AE14" s="3" t="s">
        <v>111</v>
      </c>
      <c r="AF14" s="3" t="s">
        <v>111</v>
      </c>
      <c r="AG14" s="3" t="s">
        <v>120</v>
      </c>
      <c r="AH14" s="3" t="s">
        <v>121</v>
      </c>
      <c r="AI14" s="3" t="s">
        <v>153</v>
      </c>
      <c r="AJ14" s="3" t="s">
        <v>122</v>
      </c>
      <c r="AK14" s="3" t="s">
        <v>153</v>
      </c>
      <c r="AL14" s="3" t="s">
        <v>111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123</v>
      </c>
      <c r="AR14" s="3" t="s">
        <v>124</v>
      </c>
      <c r="AS14" s="3" t="s">
        <v>106</v>
      </c>
      <c r="AT14" s="3" t="s">
        <v>125</v>
      </c>
    </row>
    <row r="15" spans="1:46" ht="45" customHeight="1" x14ac:dyDescent="0.25">
      <c r="A15" s="3" t="s">
        <v>104</v>
      </c>
      <c r="B15" s="3" t="s">
        <v>105</v>
      </c>
      <c r="C15" s="3" t="s">
        <v>106</v>
      </c>
      <c r="D15" s="3" t="s">
        <v>107</v>
      </c>
      <c r="E15" s="3" t="s">
        <v>108</v>
      </c>
      <c r="F15" s="3" t="s">
        <v>156</v>
      </c>
      <c r="G15" s="3" t="s">
        <v>110</v>
      </c>
      <c r="H15" s="3" t="s">
        <v>111</v>
      </c>
      <c r="I15" s="3" t="s">
        <v>157</v>
      </c>
      <c r="J15" s="3" t="s">
        <v>158</v>
      </c>
      <c r="K15" s="3" t="s">
        <v>111</v>
      </c>
      <c r="L15" s="3" t="s">
        <v>111</v>
      </c>
      <c r="M15" s="3" t="s">
        <v>111</v>
      </c>
      <c r="N15" s="3" t="s">
        <v>159</v>
      </c>
      <c r="O15" s="3" t="s">
        <v>160</v>
      </c>
      <c r="P15" s="3" t="s">
        <v>116</v>
      </c>
      <c r="Q15" s="3" t="s">
        <v>116</v>
      </c>
      <c r="R15" s="3" t="s">
        <v>111</v>
      </c>
      <c r="S15" s="3" t="s">
        <v>111</v>
      </c>
      <c r="T15" s="3" t="s">
        <v>111</v>
      </c>
      <c r="U15" s="3" t="s">
        <v>111</v>
      </c>
      <c r="V15" s="3" t="s">
        <v>111</v>
      </c>
      <c r="W15" s="3" t="s">
        <v>111</v>
      </c>
      <c r="X15" s="3" t="s">
        <v>117</v>
      </c>
      <c r="Y15" s="3" t="s">
        <v>111</v>
      </c>
      <c r="Z15" s="3" t="s">
        <v>118</v>
      </c>
      <c r="AA15" s="3" t="s">
        <v>111</v>
      </c>
      <c r="AB15" s="3" t="s">
        <v>111</v>
      </c>
      <c r="AC15" s="3" t="s">
        <v>106</v>
      </c>
      <c r="AD15" s="3" t="s">
        <v>106</v>
      </c>
      <c r="AE15" s="3" t="s">
        <v>111</v>
      </c>
      <c r="AF15" s="3" t="s">
        <v>111</v>
      </c>
      <c r="AG15" s="3" t="s">
        <v>120</v>
      </c>
      <c r="AH15" s="3" t="s">
        <v>121</v>
      </c>
      <c r="AI15" s="3" t="s">
        <v>158</v>
      </c>
      <c r="AJ15" s="3" t="s">
        <v>122</v>
      </c>
      <c r="AK15" s="3" t="s">
        <v>158</v>
      </c>
      <c r="AL15" s="3" t="s">
        <v>111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123</v>
      </c>
      <c r="AR15" s="3" t="s">
        <v>124</v>
      </c>
      <c r="AS15" s="3" t="s">
        <v>106</v>
      </c>
      <c r="AT15" s="3" t="s">
        <v>125</v>
      </c>
    </row>
    <row r="16" spans="1:46" ht="45" customHeight="1" x14ac:dyDescent="0.25">
      <c r="A16" s="3" t="s">
        <v>104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161</v>
      </c>
      <c r="G16" s="3" t="s">
        <v>110</v>
      </c>
      <c r="H16" s="3" t="s">
        <v>111</v>
      </c>
      <c r="I16" s="3" t="s">
        <v>162</v>
      </c>
      <c r="J16" s="3" t="s">
        <v>163</v>
      </c>
      <c r="K16" s="3" t="s">
        <v>164</v>
      </c>
      <c r="L16" s="3" t="s">
        <v>165</v>
      </c>
      <c r="M16" s="3" t="s">
        <v>166</v>
      </c>
      <c r="N16" s="3" t="s">
        <v>111</v>
      </c>
      <c r="O16" s="3" t="s">
        <v>167</v>
      </c>
      <c r="P16" s="3" t="s">
        <v>116</v>
      </c>
      <c r="Q16" s="3" t="s">
        <v>116</v>
      </c>
      <c r="R16" s="3" t="s">
        <v>111</v>
      </c>
      <c r="S16" s="3" t="s">
        <v>111</v>
      </c>
      <c r="T16" s="3" t="s">
        <v>111</v>
      </c>
      <c r="U16" s="3" t="s">
        <v>111</v>
      </c>
      <c r="V16" s="3" t="s">
        <v>111</v>
      </c>
      <c r="W16" s="3" t="s">
        <v>111</v>
      </c>
      <c r="X16" s="3" t="s">
        <v>117</v>
      </c>
      <c r="Y16" s="3" t="s">
        <v>111</v>
      </c>
      <c r="Z16" s="3" t="s">
        <v>118</v>
      </c>
      <c r="AA16" s="3" t="s">
        <v>111</v>
      </c>
      <c r="AB16" s="3" t="s">
        <v>111</v>
      </c>
      <c r="AC16" s="3" t="s">
        <v>119</v>
      </c>
      <c r="AD16" s="3" t="s">
        <v>119</v>
      </c>
      <c r="AE16" s="3" t="s">
        <v>111</v>
      </c>
      <c r="AF16" s="3" t="s">
        <v>111</v>
      </c>
      <c r="AG16" s="3" t="s">
        <v>120</v>
      </c>
      <c r="AH16" s="3" t="s">
        <v>121</v>
      </c>
      <c r="AI16" s="3" t="s">
        <v>163</v>
      </c>
      <c r="AJ16" s="3" t="s">
        <v>122</v>
      </c>
      <c r="AK16" s="3" t="s">
        <v>163</v>
      </c>
      <c r="AL16" s="3" t="s">
        <v>111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123</v>
      </c>
      <c r="AR16" s="3" t="s">
        <v>124</v>
      </c>
      <c r="AS16" s="3" t="s">
        <v>106</v>
      </c>
      <c r="AT16" s="3" t="s">
        <v>125</v>
      </c>
    </row>
    <row r="17" spans="1:46" ht="45" customHeight="1" x14ac:dyDescent="0.25">
      <c r="A17" s="3" t="s">
        <v>104</v>
      </c>
      <c r="B17" s="3" t="s">
        <v>105</v>
      </c>
      <c r="C17" s="3" t="s">
        <v>106</v>
      </c>
      <c r="D17" s="3" t="s">
        <v>107</v>
      </c>
      <c r="E17" s="3" t="s">
        <v>108</v>
      </c>
      <c r="F17" s="3" t="s">
        <v>168</v>
      </c>
      <c r="G17" s="3" t="s">
        <v>110</v>
      </c>
      <c r="H17" s="3" t="s">
        <v>111</v>
      </c>
      <c r="I17" s="3" t="s">
        <v>169</v>
      </c>
      <c r="J17" s="3" t="s">
        <v>170</v>
      </c>
      <c r="K17" s="3" t="s">
        <v>111</v>
      </c>
      <c r="L17" s="3" t="s">
        <v>111</v>
      </c>
      <c r="M17" s="3" t="s">
        <v>111</v>
      </c>
      <c r="N17" s="3" t="s">
        <v>171</v>
      </c>
      <c r="O17" s="3" t="s">
        <v>172</v>
      </c>
      <c r="P17" s="3" t="s">
        <v>116</v>
      </c>
      <c r="Q17" s="3" t="s">
        <v>116</v>
      </c>
      <c r="R17" s="3" t="s">
        <v>111</v>
      </c>
      <c r="S17" s="3" t="s">
        <v>111</v>
      </c>
      <c r="T17" s="3" t="s">
        <v>111</v>
      </c>
      <c r="U17" s="3" t="s">
        <v>111</v>
      </c>
      <c r="V17" s="3" t="s">
        <v>111</v>
      </c>
      <c r="W17" s="3" t="s">
        <v>111</v>
      </c>
      <c r="X17" s="3" t="s">
        <v>117</v>
      </c>
      <c r="Y17" s="3" t="s">
        <v>111</v>
      </c>
      <c r="Z17" s="3" t="s">
        <v>118</v>
      </c>
      <c r="AA17" s="3" t="s">
        <v>111</v>
      </c>
      <c r="AB17" s="3" t="s">
        <v>111</v>
      </c>
      <c r="AC17" s="3" t="s">
        <v>119</v>
      </c>
      <c r="AD17" s="3" t="s">
        <v>119</v>
      </c>
      <c r="AE17" s="3" t="s">
        <v>111</v>
      </c>
      <c r="AF17" s="3" t="s">
        <v>111</v>
      </c>
      <c r="AG17" s="3" t="s">
        <v>120</v>
      </c>
      <c r="AH17" s="3" t="s">
        <v>121</v>
      </c>
      <c r="AI17" s="3" t="s">
        <v>170</v>
      </c>
      <c r="AJ17" s="3" t="s">
        <v>122</v>
      </c>
      <c r="AK17" s="3" t="s">
        <v>170</v>
      </c>
      <c r="AL17" s="3" t="s">
        <v>111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123</v>
      </c>
      <c r="AR17" s="3" t="s">
        <v>124</v>
      </c>
      <c r="AS17" s="3" t="s">
        <v>106</v>
      </c>
      <c r="AT17" s="3" t="s">
        <v>125</v>
      </c>
    </row>
    <row r="18" spans="1:46" ht="45" customHeight="1" x14ac:dyDescent="0.25">
      <c r="A18" s="3" t="s">
        <v>104</v>
      </c>
      <c r="B18" s="3" t="s">
        <v>105</v>
      </c>
      <c r="C18" s="3" t="s">
        <v>106</v>
      </c>
      <c r="D18" s="3" t="s">
        <v>107</v>
      </c>
      <c r="E18" s="3" t="s">
        <v>108</v>
      </c>
      <c r="F18" s="3" t="s">
        <v>168</v>
      </c>
      <c r="G18" s="3" t="s">
        <v>110</v>
      </c>
      <c r="H18" s="3" t="s">
        <v>111</v>
      </c>
      <c r="I18" s="3" t="s">
        <v>169</v>
      </c>
      <c r="J18" s="3" t="s">
        <v>173</v>
      </c>
      <c r="K18" s="3" t="s">
        <v>174</v>
      </c>
      <c r="L18" s="3" t="s">
        <v>175</v>
      </c>
      <c r="M18" s="3" t="s">
        <v>176</v>
      </c>
      <c r="N18" s="3" t="s">
        <v>111</v>
      </c>
      <c r="O18" s="3" t="s">
        <v>177</v>
      </c>
      <c r="P18" s="3" t="s">
        <v>116</v>
      </c>
      <c r="Q18" s="3" t="s">
        <v>116</v>
      </c>
      <c r="R18" s="3" t="s">
        <v>111</v>
      </c>
      <c r="S18" s="3" t="s">
        <v>111</v>
      </c>
      <c r="T18" s="3" t="s">
        <v>111</v>
      </c>
      <c r="U18" s="3" t="s">
        <v>111</v>
      </c>
      <c r="V18" s="3" t="s">
        <v>111</v>
      </c>
      <c r="W18" s="3" t="s">
        <v>111</v>
      </c>
      <c r="X18" s="3" t="s">
        <v>117</v>
      </c>
      <c r="Y18" s="3" t="s">
        <v>111</v>
      </c>
      <c r="Z18" s="3" t="s">
        <v>118</v>
      </c>
      <c r="AA18" s="3" t="s">
        <v>111</v>
      </c>
      <c r="AB18" s="3" t="s">
        <v>111</v>
      </c>
      <c r="AC18" s="3" t="s">
        <v>119</v>
      </c>
      <c r="AD18" s="3" t="s">
        <v>119</v>
      </c>
      <c r="AE18" s="3" t="s">
        <v>111</v>
      </c>
      <c r="AF18" s="3" t="s">
        <v>111</v>
      </c>
      <c r="AG18" s="3" t="s">
        <v>120</v>
      </c>
      <c r="AH18" s="3" t="s">
        <v>121</v>
      </c>
      <c r="AI18" s="3" t="s">
        <v>173</v>
      </c>
      <c r="AJ18" s="3" t="s">
        <v>122</v>
      </c>
      <c r="AK18" s="3" t="s">
        <v>173</v>
      </c>
      <c r="AL18" s="3" t="s">
        <v>111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123</v>
      </c>
      <c r="AR18" s="3" t="s">
        <v>124</v>
      </c>
      <c r="AS18" s="3" t="s">
        <v>106</v>
      </c>
      <c r="AT18" s="3" t="s">
        <v>125</v>
      </c>
    </row>
    <row r="19" spans="1:46" ht="45" customHeight="1" x14ac:dyDescent="0.25">
      <c r="A19" s="3" t="s">
        <v>104</v>
      </c>
      <c r="B19" s="3" t="s">
        <v>105</v>
      </c>
      <c r="C19" s="3" t="s">
        <v>106</v>
      </c>
      <c r="D19" s="3" t="s">
        <v>107</v>
      </c>
      <c r="E19" s="3" t="s">
        <v>108</v>
      </c>
      <c r="F19" s="3" t="s">
        <v>178</v>
      </c>
      <c r="G19" s="3" t="s">
        <v>110</v>
      </c>
      <c r="H19" s="3" t="s">
        <v>111</v>
      </c>
      <c r="I19" s="3" t="s">
        <v>179</v>
      </c>
      <c r="J19" s="3" t="s">
        <v>180</v>
      </c>
      <c r="K19" s="3" t="s">
        <v>181</v>
      </c>
      <c r="L19" s="3" t="s">
        <v>182</v>
      </c>
      <c r="M19" s="3" t="s">
        <v>183</v>
      </c>
      <c r="N19" s="3" t="s">
        <v>111</v>
      </c>
      <c r="O19" s="3" t="s">
        <v>184</v>
      </c>
      <c r="P19" s="3" t="s">
        <v>116</v>
      </c>
      <c r="Q19" s="3" t="s">
        <v>116</v>
      </c>
      <c r="R19" s="3" t="s">
        <v>111</v>
      </c>
      <c r="S19" s="3" t="s">
        <v>111</v>
      </c>
      <c r="T19" s="3" t="s">
        <v>111</v>
      </c>
      <c r="U19" s="3" t="s">
        <v>111</v>
      </c>
      <c r="V19" s="3" t="s">
        <v>111</v>
      </c>
      <c r="W19" s="3" t="s">
        <v>111</v>
      </c>
      <c r="X19" s="3" t="s">
        <v>117</v>
      </c>
      <c r="Y19" s="3" t="s">
        <v>111</v>
      </c>
      <c r="Z19" s="3" t="s">
        <v>118</v>
      </c>
      <c r="AA19" s="3" t="s">
        <v>111</v>
      </c>
      <c r="AB19" s="3" t="s">
        <v>111</v>
      </c>
      <c r="AC19" s="3" t="s">
        <v>106</v>
      </c>
      <c r="AD19" s="3" t="s">
        <v>106</v>
      </c>
      <c r="AE19" s="3" t="s">
        <v>111</v>
      </c>
      <c r="AF19" s="3" t="s">
        <v>111</v>
      </c>
      <c r="AG19" s="3" t="s">
        <v>120</v>
      </c>
      <c r="AH19" s="3" t="s">
        <v>121</v>
      </c>
      <c r="AI19" s="3" t="s">
        <v>180</v>
      </c>
      <c r="AJ19" s="3" t="s">
        <v>122</v>
      </c>
      <c r="AK19" s="3" t="s">
        <v>180</v>
      </c>
      <c r="AL19" s="3" t="s">
        <v>111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123</v>
      </c>
      <c r="AR19" s="3" t="s">
        <v>124</v>
      </c>
      <c r="AS19" s="3" t="s">
        <v>106</v>
      </c>
      <c r="AT19" s="3" t="s">
        <v>125</v>
      </c>
    </row>
    <row r="20" spans="1:46" ht="45" customHeight="1" x14ac:dyDescent="0.25">
      <c r="A20" s="3" t="s">
        <v>104</v>
      </c>
      <c r="B20" s="3" t="s">
        <v>105</v>
      </c>
      <c r="C20" s="3" t="s">
        <v>106</v>
      </c>
      <c r="D20" s="3" t="s">
        <v>107</v>
      </c>
      <c r="E20" s="3" t="s">
        <v>108</v>
      </c>
      <c r="F20" s="3" t="s">
        <v>185</v>
      </c>
      <c r="G20" s="3" t="s">
        <v>110</v>
      </c>
      <c r="H20" s="3" t="s">
        <v>111</v>
      </c>
      <c r="I20" s="3" t="s">
        <v>186</v>
      </c>
      <c r="J20" s="3" t="s">
        <v>187</v>
      </c>
      <c r="K20" s="3" t="s">
        <v>111</v>
      </c>
      <c r="L20" s="3" t="s">
        <v>111</v>
      </c>
      <c r="M20" s="3" t="s">
        <v>111</v>
      </c>
      <c r="N20" s="3" t="s">
        <v>188</v>
      </c>
      <c r="O20" s="3" t="s">
        <v>189</v>
      </c>
      <c r="P20" s="3" t="s">
        <v>116</v>
      </c>
      <c r="Q20" s="3" t="s">
        <v>116</v>
      </c>
      <c r="R20" s="3" t="s">
        <v>111</v>
      </c>
      <c r="S20" s="3" t="s">
        <v>111</v>
      </c>
      <c r="T20" s="3" t="s">
        <v>111</v>
      </c>
      <c r="U20" s="3" t="s">
        <v>111</v>
      </c>
      <c r="V20" s="3" t="s">
        <v>111</v>
      </c>
      <c r="W20" s="3" t="s">
        <v>111</v>
      </c>
      <c r="X20" s="3" t="s">
        <v>117</v>
      </c>
      <c r="Y20" s="3" t="s">
        <v>111</v>
      </c>
      <c r="Z20" s="3" t="s">
        <v>118</v>
      </c>
      <c r="AA20" s="3" t="s">
        <v>111</v>
      </c>
      <c r="AB20" s="3" t="s">
        <v>111</v>
      </c>
      <c r="AC20" s="3" t="s">
        <v>106</v>
      </c>
      <c r="AD20" s="3" t="s">
        <v>106</v>
      </c>
      <c r="AE20" s="3" t="s">
        <v>111</v>
      </c>
      <c r="AF20" s="3" t="s">
        <v>111</v>
      </c>
      <c r="AG20" s="3" t="s">
        <v>120</v>
      </c>
      <c r="AH20" s="3" t="s">
        <v>121</v>
      </c>
      <c r="AI20" s="3" t="s">
        <v>187</v>
      </c>
      <c r="AJ20" s="3" t="s">
        <v>122</v>
      </c>
      <c r="AK20" s="3" t="s">
        <v>187</v>
      </c>
      <c r="AL20" s="3" t="s">
        <v>111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123</v>
      </c>
      <c r="AR20" s="3" t="s">
        <v>124</v>
      </c>
      <c r="AS20" s="3" t="s">
        <v>106</v>
      </c>
      <c r="AT20" s="3" t="s">
        <v>125</v>
      </c>
    </row>
    <row r="21" spans="1:46" ht="45" customHeight="1" x14ac:dyDescent="0.25">
      <c r="A21" s="3" t="s">
        <v>104</v>
      </c>
      <c r="B21" s="3" t="s">
        <v>105</v>
      </c>
      <c r="C21" s="3" t="s">
        <v>106</v>
      </c>
      <c r="D21" s="3" t="s">
        <v>107</v>
      </c>
      <c r="E21" s="3" t="s">
        <v>108</v>
      </c>
      <c r="F21" s="3" t="s">
        <v>190</v>
      </c>
      <c r="G21" s="3" t="s">
        <v>110</v>
      </c>
      <c r="H21" s="3" t="s">
        <v>111</v>
      </c>
      <c r="I21" s="3" t="s">
        <v>191</v>
      </c>
      <c r="J21" s="3" t="s">
        <v>192</v>
      </c>
      <c r="K21" s="3" t="s">
        <v>111</v>
      </c>
      <c r="L21" s="3" t="s">
        <v>111</v>
      </c>
      <c r="M21" s="3" t="s">
        <v>111</v>
      </c>
      <c r="N21" s="3" t="s">
        <v>193</v>
      </c>
      <c r="O21" s="3" t="s">
        <v>194</v>
      </c>
      <c r="P21" s="3" t="s">
        <v>116</v>
      </c>
      <c r="Q21" s="3" t="s">
        <v>116</v>
      </c>
      <c r="R21" s="3" t="s">
        <v>111</v>
      </c>
      <c r="S21" s="3" t="s">
        <v>111</v>
      </c>
      <c r="T21" s="3" t="s">
        <v>111</v>
      </c>
      <c r="U21" s="3" t="s">
        <v>111</v>
      </c>
      <c r="V21" s="3" t="s">
        <v>111</v>
      </c>
      <c r="W21" s="3" t="s">
        <v>111</v>
      </c>
      <c r="X21" s="3" t="s">
        <v>117</v>
      </c>
      <c r="Y21" s="3" t="s">
        <v>111</v>
      </c>
      <c r="Z21" s="3" t="s">
        <v>118</v>
      </c>
      <c r="AA21" s="3" t="s">
        <v>111</v>
      </c>
      <c r="AB21" s="3" t="s">
        <v>111</v>
      </c>
      <c r="AC21" s="3" t="s">
        <v>106</v>
      </c>
      <c r="AD21" s="3" t="s">
        <v>106</v>
      </c>
      <c r="AE21" s="3" t="s">
        <v>111</v>
      </c>
      <c r="AF21" s="3" t="s">
        <v>111</v>
      </c>
      <c r="AG21" s="3" t="s">
        <v>120</v>
      </c>
      <c r="AH21" s="3" t="s">
        <v>121</v>
      </c>
      <c r="AI21" s="3" t="s">
        <v>192</v>
      </c>
      <c r="AJ21" s="3" t="s">
        <v>122</v>
      </c>
      <c r="AK21" s="3" t="s">
        <v>192</v>
      </c>
      <c r="AL21" s="3" t="s">
        <v>111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123</v>
      </c>
      <c r="AR21" s="3" t="s">
        <v>124</v>
      </c>
      <c r="AS21" s="3" t="s">
        <v>106</v>
      </c>
      <c r="AT21" s="3" t="s">
        <v>125</v>
      </c>
    </row>
    <row r="22" spans="1:46" ht="45" customHeight="1" x14ac:dyDescent="0.25">
      <c r="A22" s="3" t="s">
        <v>104</v>
      </c>
      <c r="B22" s="3" t="s">
        <v>105</v>
      </c>
      <c r="C22" s="3" t="s">
        <v>106</v>
      </c>
      <c r="D22" s="3" t="s">
        <v>107</v>
      </c>
      <c r="E22" s="3" t="s">
        <v>108</v>
      </c>
      <c r="F22" s="3" t="s">
        <v>195</v>
      </c>
      <c r="G22" s="3" t="s">
        <v>110</v>
      </c>
      <c r="H22" s="3" t="s">
        <v>111</v>
      </c>
      <c r="I22" s="3" t="s">
        <v>196</v>
      </c>
      <c r="J22" s="3" t="s">
        <v>197</v>
      </c>
      <c r="K22" s="3" t="s">
        <v>198</v>
      </c>
      <c r="L22" s="3" t="s">
        <v>199</v>
      </c>
      <c r="M22" s="3" t="s">
        <v>200</v>
      </c>
      <c r="N22" s="3" t="s">
        <v>111</v>
      </c>
      <c r="O22" s="3" t="s">
        <v>201</v>
      </c>
      <c r="P22" s="3" t="s">
        <v>116</v>
      </c>
      <c r="Q22" s="3" t="s">
        <v>116</v>
      </c>
      <c r="R22" s="3" t="s">
        <v>111</v>
      </c>
      <c r="S22" s="3" t="s">
        <v>111</v>
      </c>
      <c r="T22" s="3" t="s">
        <v>111</v>
      </c>
      <c r="U22" s="3" t="s">
        <v>111</v>
      </c>
      <c r="V22" s="3" t="s">
        <v>111</v>
      </c>
      <c r="W22" s="3" t="s">
        <v>111</v>
      </c>
      <c r="X22" s="3" t="s">
        <v>117</v>
      </c>
      <c r="Y22" s="3" t="s">
        <v>111</v>
      </c>
      <c r="Z22" s="3" t="s">
        <v>118</v>
      </c>
      <c r="AA22" s="3" t="s">
        <v>111</v>
      </c>
      <c r="AB22" s="3" t="s">
        <v>111</v>
      </c>
      <c r="AC22" s="3" t="s">
        <v>119</v>
      </c>
      <c r="AD22" s="3" t="s">
        <v>119</v>
      </c>
      <c r="AE22" s="3" t="s">
        <v>111</v>
      </c>
      <c r="AF22" s="3" t="s">
        <v>111</v>
      </c>
      <c r="AG22" s="3" t="s">
        <v>120</v>
      </c>
      <c r="AH22" s="3" t="s">
        <v>121</v>
      </c>
      <c r="AI22" s="3" t="s">
        <v>197</v>
      </c>
      <c r="AJ22" s="3" t="s">
        <v>122</v>
      </c>
      <c r="AK22" s="3" t="s">
        <v>197</v>
      </c>
      <c r="AL22" s="3" t="s">
        <v>111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123</v>
      </c>
      <c r="AR22" s="3" t="s">
        <v>124</v>
      </c>
      <c r="AS22" s="3" t="s">
        <v>106</v>
      </c>
      <c r="AT22" s="3" t="s">
        <v>125</v>
      </c>
    </row>
    <row r="23" spans="1:46" ht="45" customHeight="1" x14ac:dyDescent="0.25">
      <c r="A23" s="3" t="s">
        <v>104</v>
      </c>
      <c r="B23" s="3" t="s">
        <v>105</v>
      </c>
      <c r="C23" s="3" t="s">
        <v>106</v>
      </c>
      <c r="D23" s="3" t="s">
        <v>107</v>
      </c>
      <c r="E23" s="3" t="s">
        <v>108</v>
      </c>
      <c r="F23" s="3" t="s">
        <v>202</v>
      </c>
      <c r="G23" s="3" t="s">
        <v>110</v>
      </c>
      <c r="H23" s="3" t="s">
        <v>111</v>
      </c>
      <c r="I23" s="3" t="s">
        <v>203</v>
      </c>
      <c r="J23" s="3" t="s">
        <v>204</v>
      </c>
      <c r="K23" s="3" t="s">
        <v>205</v>
      </c>
      <c r="L23" s="3" t="s">
        <v>206</v>
      </c>
      <c r="M23" s="3" t="s">
        <v>207</v>
      </c>
      <c r="N23" s="3" t="s">
        <v>111</v>
      </c>
      <c r="O23" s="3" t="s">
        <v>208</v>
      </c>
      <c r="P23" s="3" t="s">
        <v>116</v>
      </c>
      <c r="Q23" s="3" t="s">
        <v>116</v>
      </c>
      <c r="R23" s="3" t="s">
        <v>111</v>
      </c>
      <c r="S23" s="3" t="s">
        <v>111</v>
      </c>
      <c r="T23" s="3" t="s">
        <v>111</v>
      </c>
      <c r="U23" s="3" t="s">
        <v>111</v>
      </c>
      <c r="V23" s="3" t="s">
        <v>111</v>
      </c>
      <c r="W23" s="3" t="s">
        <v>111</v>
      </c>
      <c r="X23" s="3" t="s">
        <v>117</v>
      </c>
      <c r="Y23" s="3" t="s">
        <v>111</v>
      </c>
      <c r="Z23" s="3" t="s">
        <v>118</v>
      </c>
      <c r="AA23" s="3" t="s">
        <v>111</v>
      </c>
      <c r="AB23" s="3" t="s">
        <v>111</v>
      </c>
      <c r="AC23" s="3" t="s">
        <v>119</v>
      </c>
      <c r="AD23" s="3" t="s">
        <v>119</v>
      </c>
      <c r="AE23" s="3" t="s">
        <v>111</v>
      </c>
      <c r="AF23" s="3" t="s">
        <v>111</v>
      </c>
      <c r="AG23" s="3" t="s">
        <v>120</v>
      </c>
      <c r="AH23" s="3" t="s">
        <v>121</v>
      </c>
      <c r="AI23" s="3" t="s">
        <v>204</v>
      </c>
      <c r="AJ23" s="3" t="s">
        <v>122</v>
      </c>
      <c r="AK23" s="3" t="s">
        <v>204</v>
      </c>
      <c r="AL23" s="3" t="s">
        <v>111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123</v>
      </c>
      <c r="AR23" s="3" t="s">
        <v>124</v>
      </c>
      <c r="AS23" s="3" t="s">
        <v>106</v>
      </c>
      <c r="AT23" s="3" t="s">
        <v>125</v>
      </c>
    </row>
    <row r="24" spans="1:46" ht="45" customHeight="1" x14ac:dyDescent="0.25">
      <c r="A24" s="3" t="s">
        <v>104</v>
      </c>
      <c r="B24" s="3" t="s">
        <v>105</v>
      </c>
      <c r="C24" s="3" t="s">
        <v>106</v>
      </c>
      <c r="D24" s="3" t="s">
        <v>107</v>
      </c>
      <c r="E24" s="3" t="s">
        <v>108</v>
      </c>
      <c r="F24" s="3" t="s">
        <v>202</v>
      </c>
      <c r="G24" s="3" t="s">
        <v>110</v>
      </c>
      <c r="H24" s="3" t="s">
        <v>111</v>
      </c>
      <c r="I24" s="3" t="s">
        <v>209</v>
      </c>
      <c r="J24" s="3" t="s">
        <v>210</v>
      </c>
      <c r="K24" s="3" t="s">
        <v>205</v>
      </c>
      <c r="L24" s="3" t="s">
        <v>206</v>
      </c>
      <c r="M24" s="3" t="s">
        <v>207</v>
      </c>
      <c r="N24" s="3" t="s">
        <v>111</v>
      </c>
      <c r="O24" s="3" t="s">
        <v>208</v>
      </c>
      <c r="P24" s="3" t="s">
        <v>116</v>
      </c>
      <c r="Q24" s="3" t="s">
        <v>116</v>
      </c>
      <c r="R24" s="3" t="s">
        <v>111</v>
      </c>
      <c r="S24" s="3" t="s">
        <v>111</v>
      </c>
      <c r="T24" s="3" t="s">
        <v>111</v>
      </c>
      <c r="U24" s="3" t="s">
        <v>111</v>
      </c>
      <c r="V24" s="3" t="s">
        <v>111</v>
      </c>
      <c r="W24" s="3" t="s">
        <v>111</v>
      </c>
      <c r="X24" s="3" t="s">
        <v>117</v>
      </c>
      <c r="Y24" s="3" t="s">
        <v>111</v>
      </c>
      <c r="Z24" s="3" t="s">
        <v>118</v>
      </c>
      <c r="AA24" s="3" t="s">
        <v>111</v>
      </c>
      <c r="AB24" s="3" t="s">
        <v>111</v>
      </c>
      <c r="AC24" s="3" t="s">
        <v>119</v>
      </c>
      <c r="AD24" s="3" t="s">
        <v>119</v>
      </c>
      <c r="AE24" s="3" t="s">
        <v>111</v>
      </c>
      <c r="AF24" s="3" t="s">
        <v>111</v>
      </c>
      <c r="AG24" s="3" t="s">
        <v>120</v>
      </c>
      <c r="AH24" s="3" t="s">
        <v>121</v>
      </c>
      <c r="AI24" s="3" t="s">
        <v>210</v>
      </c>
      <c r="AJ24" s="3" t="s">
        <v>122</v>
      </c>
      <c r="AK24" s="3" t="s">
        <v>210</v>
      </c>
      <c r="AL24" s="3" t="s">
        <v>111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123</v>
      </c>
      <c r="AR24" s="3" t="s">
        <v>124</v>
      </c>
      <c r="AS24" s="3" t="s">
        <v>106</v>
      </c>
      <c r="AT24" s="3" t="s">
        <v>125</v>
      </c>
    </row>
    <row r="25" spans="1:46" ht="45" customHeight="1" x14ac:dyDescent="0.25">
      <c r="A25" s="3" t="s">
        <v>104</v>
      </c>
      <c r="B25" s="3" t="s">
        <v>105</v>
      </c>
      <c r="C25" s="3" t="s">
        <v>106</v>
      </c>
      <c r="D25" s="3" t="s">
        <v>107</v>
      </c>
      <c r="E25" s="3" t="s">
        <v>108</v>
      </c>
      <c r="F25" s="3" t="s">
        <v>211</v>
      </c>
      <c r="G25" s="3" t="s">
        <v>110</v>
      </c>
      <c r="H25" s="3" t="s">
        <v>111</v>
      </c>
      <c r="I25" s="3" t="s">
        <v>145</v>
      </c>
      <c r="J25" s="3" t="s">
        <v>212</v>
      </c>
      <c r="K25" s="3" t="s">
        <v>111</v>
      </c>
      <c r="L25" s="3" t="s">
        <v>111</v>
      </c>
      <c r="M25" s="3" t="s">
        <v>111</v>
      </c>
      <c r="N25" s="3" t="s">
        <v>129</v>
      </c>
      <c r="O25" s="3" t="s">
        <v>130</v>
      </c>
      <c r="P25" s="3" t="s">
        <v>116</v>
      </c>
      <c r="Q25" s="3" t="s">
        <v>116</v>
      </c>
      <c r="R25" s="3" t="s">
        <v>111</v>
      </c>
      <c r="S25" s="3" t="s">
        <v>111</v>
      </c>
      <c r="T25" s="3" t="s">
        <v>111</v>
      </c>
      <c r="U25" s="3" t="s">
        <v>111</v>
      </c>
      <c r="V25" s="3" t="s">
        <v>111</v>
      </c>
      <c r="W25" s="3" t="s">
        <v>111</v>
      </c>
      <c r="X25" s="3" t="s">
        <v>117</v>
      </c>
      <c r="Y25" s="3" t="s">
        <v>111</v>
      </c>
      <c r="Z25" s="3" t="s">
        <v>118</v>
      </c>
      <c r="AA25" s="3" t="s">
        <v>111</v>
      </c>
      <c r="AB25" s="3" t="s">
        <v>111</v>
      </c>
      <c r="AC25" s="3" t="s">
        <v>106</v>
      </c>
      <c r="AD25" s="3" t="s">
        <v>106</v>
      </c>
      <c r="AE25" s="3" t="s">
        <v>111</v>
      </c>
      <c r="AF25" s="3" t="s">
        <v>111</v>
      </c>
      <c r="AG25" s="3" t="s">
        <v>120</v>
      </c>
      <c r="AH25" s="3" t="s">
        <v>121</v>
      </c>
      <c r="AI25" s="3" t="s">
        <v>212</v>
      </c>
      <c r="AJ25" s="3" t="s">
        <v>122</v>
      </c>
      <c r="AK25" s="3" t="s">
        <v>212</v>
      </c>
      <c r="AL25" s="3" t="s">
        <v>111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123</v>
      </c>
      <c r="AR25" s="3" t="s">
        <v>124</v>
      </c>
      <c r="AS25" s="3" t="s">
        <v>106</v>
      </c>
      <c r="AT25" s="3" t="s">
        <v>125</v>
      </c>
    </row>
    <row r="26" spans="1:46" ht="45" customHeight="1" x14ac:dyDescent="0.25">
      <c r="A26" s="3" t="s">
        <v>104</v>
      </c>
      <c r="B26" s="3" t="s">
        <v>105</v>
      </c>
      <c r="C26" s="3" t="s">
        <v>106</v>
      </c>
      <c r="D26" s="3" t="s">
        <v>107</v>
      </c>
      <c r="E26" s="3" t="s">
        <v>108</v>
      </c>
      <c r="F26" s="3" t="s">
        <v>211</v>
      </c>
      <c r="G26" s="3" t="s">
        <v>110</v>
      </c>
      <c r="H26" s="3" t="s">
        <v>111</v>
      </c>
      <c r="I26" s="3" t="s">
        <v>213</v>
      </c>
      <c r="J26" s="3" t="s">
        <v>214</v>
      </c>
      <c r="K26" s="3" t="s">
        <v>111</v>
      </c>
      <c r="L26" s="3" t="s">
        <v>111</v>
      </c>
      <c r="M26" s="3" t="s">
        <v>111</v>
      </c>
      <c r="N26" s="3" t="s">
        <v>129</v>
      </c>
      <c r="O26" s="3" t="s">
        <v>130</v>
      </c>
      <c r="P26" s="3" t="s">
        <v>116</v>
      </c>
      <c r="Q26" s="3" t="s">
        <v>116</v>
      </c>
      <c r="R26" s="3" t="s">
        <v>111</v>
      </c>
      <c r="S26" s="3" t="s">
        <v>111</v>
      </c>
      <c r="T26" s="3" t="s">
        <v>111</v>
      </c>
      <c r="U26" s="3" t="s">
        <v>111</v>
      </c>
      <c r="V26" s="3" t="s">
        <v>111</v>
      </c>
      <c r="W26" s="3" t="s">
        <v>111</v>
      </c>
      <c r="X26" s="3" t="s">
        <v>117</v>
      </c>
      <c r="Y26" s="3" t="s">
        <v>111</v>
      </c>
      <c r="Z26" s="3" t="s">
        <v>118</v>
      </c>
      <c r="AA26" s="3" t="s">
        <v>111</v>
      </c>
      <c r="AB26" s="3" t="s">
        <v>111</v>
      </c>
      <c r="AC26" s="3" t="s">
        <v>106</v>
      </c>
      <c r="AD26" s="3" t="s">
        <v>106</v>
      </c>
      <c r="AE26" s="3" t="s">
        <v>111</v>
      </c>
      <c r="AF26" s="3" t="s">
        <v>111</v>
      </c>
      <c r="AG26" s="3" t="s">
        <v>120</v>
      </c>
      <c r="AH26" s="3" t="s">
        <v>121</v>
      </c>
      <c r="AI26" s="3" t="s">
        <v>214</v>
      </c>
      <c r="AJ26" s="3" t="s">
        <v>122</v>
      </c>
      <c r="AK26" s="3" t="s">
        <v>214</v>
      </c>
      <c r="AL26" s="3" t="s">
        <v>111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123</v>
      </c>
      <c r="AR26" s="3" t="s">
        <v>124</v>
      </c>
      <c r="AS26" s="3" t="s">
        <v>106</v>
      </c>
      <c r="AT26" s="3" t="s">
        <v>125</v>
      </c>
    </row>
    <row r="27" spans="1:46" ht="45" customHeight="1" x14ac:dyDescent="0.25">
      <c r="A27" s="3" t="s">
        <v>104</v>
      </c>
      <c r="B27" s="3" t="s">
        <v>105</v>
      </c>
      <c r="C27" s="3" t="s">
        <v>106</v>
      </c>
      <c r="D27" s="3" t="s">
        <v>107</v>
      </c>
      <c r="E27" s="3" t="s">
        <v>108</v>
      </c>
      <c r="F27" s="3" t="s">
        <v>211</v>
      </c>
      <c r="G27" s="3" t="s">
        <v>110</v>
      </c>
      <c r="H27" s="3" t="s">
        <v>111</v>
      </c>
      <c r="I27" s="3" t="s">
        <v>215</v>
      </c>
      <c r="J27" s="3" t="s">
        <v>216</v>
      </c>
      <c r="K27" s="3" t="s">
        <v>111</v>
      </c>
      <c r="L27" s="3" t="s">
        <v>111</v>
      </c>
      <c r="M27" s="3" t="s">
        <v>111</v>
      </c>
      <c r="N27" s="3" t="s">
        <v>129</v>
      </c>
      <c r="O27" s="3" t="s">
        <v>130</v>
      </c>
      <c r="P27" s="3" t="s">
        <v>116</v>
      </c>
      <c r="Q27" s="3" t="s">
        <v>116</v>
      </c>
      <c r="R27" s="3" t="s">
        <v>111</v>
      </c>
      <c r="S27" s="3" t="s">
        <v>111</v>
      </c>
      <c r="T27" s="3" t="s">
        <v>111</v>
      </c>
      <c r="U27" s="3" t="s">
        <v>111</v>
      </c>
      <c r="V27" s="3" t="s">
        <v>111</v>
      </c>
      <c r="W27" s="3" t="s">
        <v>111</v>
      </c>
      <c r="X27" s="3" t="s">
        <v>117</v>
      </c>
      <c r="Y27" s="3" t="s">
        <v>111</v>
      </c>
      <c r="Z27" s="3" t="s">
        <v>118</v>
      </c>
      <c r="AA27" s="3" t="s">
        <v>111</v>
      </c>
      <c r="AB27" s="3" t="s">
        <v>111</v>
      </c>
      <c r="AC27" s="3" t="s">
        <v>106</v>
      </c>
      <c r="AD27" s="3" t="s">
        <v>106</v>
      </c>
      <c r="AE27" s="3" t="s">
        <v>111</v>
      </c>
      <c r="AF27" s="3" t="s">
        <v>111</v>
      </c>
      <c r="AG27" s="3" t="s">
        <v>120</v>
      </c>
      <c r="AH27" s="3" t="s">
        <v>121</v>
      </c>
      <c r="AI27" s="3" t="s">
        <v>216</v>
      </c>
      <c r="AJ27" s="3" t="s">
        <v>122</v>
      </c>
      <c r="AK27" s="3" t="s">
        <v>216</v>
      </c>
      <c r="AL27" s="3" t="s">
        <v>111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123</v>
      </c>
      <c r="AR27" s="3" t="s">
        <v>124</v>
      </c>
      <c r="AS27" s="3" t="s">
        <v>106</v>
      </c>
      <c r="AT27" s="3" t="s">
        <v>125</v>
      </c>
    </row>
    <row r="28" spans="1:46" ht="45" customHeight="1" x14ac:dyDescent="0.25">
      <c r="A28" s="3" t="s">
        <v>104</v>
      </c>
      <c r="B28" s="3" t="s">
        <v>105</v>
      </c>
      <c r="C28" s="3" t="s">
        <v>106</v>
      </c>
      <c r="D28" s="3" t="s">
        <v>107</v>
      </c>
      <c r="E28" s="3" t="s">
        <v>108</v>
      </c>
      <c r="F28" s="3" t="s">
        <v>217</v>
      </c>
      <c r="G28" s="3" t="s">
        <v>110</v>
      </c>
      <c r="H28" s="3" t="s">
        <v>111</v>
      </c>
      <c r="I28" s="3" t="s">
        <v>127</v>
      </c>
      <c r="J28" s="3" t="s">
        <v>218</v>
      </c>
      <c r="K28" s="3" t="s">
        <v>111</v>
      </c>
      <c r="L28" s="3" t="s">
        <v>111</v>
      </c>
      <c r="M28" s="3" t="s">
        <v>111</v>
      </c>
      <c r="N28" s="3" t="s">
        <v>129</v>
      </c>
      <c r="O28" s="3" t="s">
        <v>130</v>
      </c>
      <c r="P28" s="3" t="s">
        <v>116</v>
      </c>
      <c r="Q28" s="3" t="s">
        <v>116</v>
      </c>
      <c r="R28" s="3" t="s">
        <v>111</v>
      </c>
      <c r="S28" s="3" t="s">
        <v>111</v>
      </c>
      <c r="T28" s="3" t="s">
        <v>111</v>
      </c>
      <c r="U28" s="3" t="s">
        <v>111</v>
      </c>
      <c r="V28" s="3" t="s">
        <v>111</v>
      </c>
      <c r="W28" s="3" t="s">
        <v>111</v>
      </c>
      <c r="X28" s="3" t="s">
        <v>117</v>
      </c>
      <c r="Y28" s="3" t="s">
        <v>111</v>
      </c>
      <c r="Z28" s="3" t="s">
        <v>118</v>
      </c>
      <c r="AA28" s="3" t="s">
        <v>111</v>
      </c>
      <c r="AB28" s="3" t="s">
        <v>111</v>
      </c>
      <c r="AC28" s="3" t="s">
        <v>119</v>
      </c>
      <c r="AD28" s="3" t="s">
        <v>119</v>
      </c>
      <c r="AE28" s="3" t="s">
        <v>111</v>
      </c>
      <c r="AF28" s="3" t="s">
        <v>111</v>
      </c>
      <c r="AG28" s="3" t="s">
        <v>120</v>
      </c>
      <c r="AH28" s="3" t="s">
        <v>121</v>
      </c>
      <c r="AI28" s="3" t="s">
        <v>218</v>
      </c>
      <c r="AJ28" s="3" t="s">
        <v>122</v>
      </c>
      <c r="AK28" s="3" t="s">
        <v>218</v>
      </c>
      <c r="AL28" s="3" t="s">
        <v>111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123</v>
      </c>
      <c r="AR28" s="3" t="s">
        <v>124</v>
      </c>
      <c r="AS28" s="3" t="s">
        <v>106</v>
      </c>
      <c r="AT28" s="3" t="s">
        <v>125</v>
      </c>
    </row>
    <row r="29" spans="1:46" ht="45" customHeight="1" x14ac:dyDescent="0.25">
      <c r="A29" s="3" t="s">
        <v>104</v>
      </c>
      <c r="B29" s="3" t="s">
        <v>105</v>
      </c>
      <c r="C29" s="3" t="s">
        <v>106</v>
      </c>
      <c r="D29" s="3" t="s">
        <v>107</v>
      </c>
      <c r="E29" s="3" t="s">
        <v>108</v>
      </c>
      <c r="F29" s="3" t="s">
        <v>219</v>
      </c>
      <c r="G29" s="3" t="s">
        <v>110</v>
      </c>
      <c r="H29" s="3" t="s">
        <v>111</v>
      </c>
      <c r="I29" s="3" t="s">
        <v>127</v>
      </c>
      <c r="J29" s="3" t="s">
        <v>220</v>
      </c>
      <c r="K29" s="3" t="s">
        <v>111</v>
      </c>
      <c r="L29" s="3" t="s">
        <v>111</v>
      </c>
      <c r="M29" s="3" t="s">
        <v>111</v>
      </c>
      <c r="N29" s="3" t="s">
        <v>133</v>
      </c>
      <c r="O29" s="3" t="s">
        <v>134</v>
      </c>
      <c r="P29" s="3" t="s">
        <v>116</v>
      </c>
      <c r="Q29" s="3" t="s">
        <v>116</v>
      </c>
      <c r="R29" s="3" t="s">
        <v>111</v>
      </c>
      <c r="S29" s="3" t="s">
        <v>111</v>
      </c>
      <c r="T29" s="3" t="s">
        <v>111</v>
      </c>
      <c r="U29" s="3" t="s">
        <v>111</v>
      </c>
      <c r="V29" s="3" t="s">
        <v>111</v>
      </c>
      <c r="W29" s="3" t="s">
        <v>111</v>
      </c>
      <c r="X29" s="3" t="s">
        <v>117</v>
      </c>
      <c r="Y29" s="3" t="s">
        <v>111</v>
      </c>
      <c r="Z29" s="3" t="s">
        <v>118</v>
      </c>
      <c r="AA29" s="3" t="s">
        <v>111</v>
      </c>
      <c r="AB29" s="3" t="s">
        <v>111</v>
      </c>
      <c r="AC29" s="3" t="s">
        <v>119</v>
      </c>
      <c r="AD29" s="3" t="s">
        <v>119</v>
      </c>
      <c r="AE29" s="3" t="s">
        <v>111</v>
      </c>
      <c r="AF29" s="3" t="s">
        <v>111</v>
      </c>
      <c r="AG29" s="3" t="s">
        <v>120</v>
      </c>
      <c r="AH29" s="3" t="s">
        <v>121</v>
      </c>
      <c r="AI29" s="3" t="s">
        <v>220</v>
      </c>
      <c r="AJ29" s="3" t="s">
        <v>122</v>
      </c>
      <c r="AK29" s="3" t="s">
        <v>220</v>
      </c>
      <c r="AL29" s="3" t="s">
        <v>111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123</v>
      </c>
      <c r="AR29" s="3" t="s">
        <v>124</v>
      </c>
      <c r="AS29" s="3" t="s">
        <v>106</v>
      </c>
      <c r="AT29" s="3" t="s">
        <v>125</v>
      </c>
    </row>
    <row r="30" spans="1:46" ht="45" customHeight="1" x14ac:dyDescent="0.25">
      <c r="A30" s="3" t="s">
        <v>104</v>
      </c>
      <c r="B30" s="3" t="s">
        <v>105</v>
      </c>
      <c r="C30" s="3" t="s">
        <v>106</v>
      </c>
      <c r="D30" s="3" t="s">
        <v>107</v>
      </c>
      <c r="E30" s="3" t="s">
        <v>108</v>
      </c>
      <c r="F30" s="3" t="s">
        <v>221</v>
      </c>
      <c r="G30" s="3" t="s">
        <v>110</v>
      </c>
      <c r="H30" s="3" t="s">
        <v>111</v>
      </c>
      <c r="I30" s="3" t="s">
        <v>136</v>
      </c>
      <c r="J30" s="3" t="s">
        <v>222</v>
      </c>
      <c r="K30" s="3" t="s">
        <v>111</v>
      </c>
      <c r="L30" s="3" t="s">
        <v>111</v>
      </c>
      <c r="M30" s="3" t="s">
        <v>111</v>
      </c>
      <c r="N30" s="3" t="s">
        <v>138</v>
      </c>
      <c r="O30" s="3" t="s">
        <v>223</v>
      </c>
      <c r="P30" s="3" t="s">
        <v>116</v>
      </c>
      <c r="Q30" s="3" t="s">
        <v>116</v>
      </c>
      <c r="R30" s="3" t="s">
        <v>111</v>
      </c>
      <c r="S30" s="3" t="s">
        <v>111</v>
      </c>
      <c r="T30" s="3" t="s">
        <v>111</v>
      </c>
      <c r="U30" s="3" t="s">
        <v>111</v>
      </c>
      <c r="V30" s="3" t="s">
        <v>111</v>
      </c>
      <c r="W30" s="3" t="s">
        <v>111</v>
      </c>
      <c r="X30" s="3" t="s">
        <v>117</v>
      </c>
      <c r="Y30" s="3" t="s">
        <v>111</v>
      </c>
      <c r="Z30" s="3" t="s">
        <v>118</v>
      </c>
      <c r="AA30" s="3" t="s">
        <v>111</v>
      </c>
      <c r="AB30" s="3" t="s">
        <v>111</v>
      </c>
      <c r="AC30" s="3" t="s">
        <v>119</v>
      </c>
      <c r="AD30" s="3" t="s">
        <v>119</v>
      </c>
      <c r="AE30" s="3" t="s">
        <v>111</v>
      </c>
      <c r="AF30" s="3" t="s">
        <v>111</v>
      </c>
      <c r="AG30" s="3" t="s">
        <v>120</v>
      </c>
      <c r="AH30" s="3" t="s">
        <v>121</v>
      </c>
      <c r="AI30" s="3" t="s">
        <v>222</v>
      </c>
      <c r="AJ30" s="3" t="s">
        <v>122</v>
      </c>
      <c r="AK30" s="3" t="s">
        <v>222</v>
      </c>
      <c r="AL30" s="3" t="s">
        <v>111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123</v>
      </c>
      <c r="AR30" s="3" t="s">
        <v>124</v>
      </c>
      <c r="AS30" s="3" t="s">
        <v>106</v>
      </c>
      <c r="AT30" s="3" t="s">
        <v>125</v>
      </c>
    </row>
    <row r="31" spans="1:46" ht="45" customHeight="1" x14ac:dyDescent="0.25">
      <c r="A31" s="3" t="s">
        <v>104</v>
      </c>
      <c r="B31" s="3" t="s">
        <v>105</v>
      </c>
      <c r="C31" s="3" t="s">
        <v>106</v>
      </c>
      <c r="D31" s="3" t="s">
        <v>107</v>
      </c>
      <c r="E31" s="3" t="s">
        <v>108</v>
      </c>
      <c r="F31" s="3" t="s">
        <v>211</v>
      </c>
      <c r="G31" s="3" t="s">
        <v>110</v>
      </c>
      <c r="H31" s="3" t="s">
        <v>111</v>
      </c>
      <c r="I31" s="3" t="s">
        <v>224</v>
      </c>
      <c r="J31" s="3" t="s">
        <v>225</v>
      </c>
      <c r="K31" s="3" t="s">
        <v>111</v>
      </c>
      <c r="L31" s="3" t="s">
        <v>111</v>
      </c>
      <c r="M31" s="3" t="s">
        <v>111</v>
      </c>
      <c r="N31" s="3" t="s">
        <v>129</v>
      </c>
      <c r="O31" s="3" t="s">
        <v>130</v>
      </c>
      <c r="P31" s="3" t="s">
        <v>116</v>
      </c>
      <c r="Q31" s="3" t="s">
        <v>116</v>
      </c>
      <c r="R31" s="3" t="s">
        <v>111</v>
      </c>
      <c r="S31" s="3" t="s">
        <v>111</v>
      </c>
      <c r="T31" s="3" t="s">
        <v>111</v>
      </c>
      <c r="U31" s="3" t="s">
        <v>111</v>
      </c>
      <c r="V31" s="3" t="s">
        <v>111</v>
      </c>
      <c r="W31" s="3" t="s">
        <v>111</v>
      </c>
      <c r="X31" s="3" t="s">
        <v>117</v>
      </c>
      <c r="Y31" s="3" t="s">
        <v>111</v>
      </c>
      <c r="Z31" s="3" t="s">
        <v>118</v>
      </c>
      <c r="AA31" s="3" t="s">
        <v>111</v>
      </c>
      <c r="AB31" s="3" t="s">
        <v>111</v>
      </c>
      <c r="AC31" s="3" t="s">
        <v>106</v>
      </c>
      <c r="AD31" s="3" t="s">
        <v>106</v>
      </c>
      <c r="AE31" s="3" t="s">
        <v>111</v>
      </c>
      <c r="AF31" s="3" t="s">
        <v>111</v>
      </c>
      <c r="AG31" s="3" t="s">
        <v>120</v>
      </c>
      <c r="AH31" s="3" t="s">
        <v>121</v>
      </c>
      <c r="AI31" s="3" t="s">
        <v>225</v>
      </c>
      <c r="AJ31" s="3" t="s">
        <v>122</v>
      </c>
      <c r="AK31" s="3" t="s">
        <v>225</v>
      </c>
      <c r="AL31" s="3" t="s">
        <v>111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123</v>
      </c>
      <c r="AR31" s="3" t="s">
        <v>124</v>
      </c>
      <c r="AS31" s="3" t="s">
        <v>106</v>
      </c>
      <c r="AT31" s="3" t="s">
        <v>125</v>
      </c>
    </row>
    <row r="32" spans="1:46" ht="45" customHeight="1" x14ac:dyDescent="0.25">
      <c r="A32" s="3" t="s">
        <v>104</v>
      </c>
      <c r="B32" s="3" t="s">
        <v>105</v>
      </c>
      <c r="C32" s="3" t="s">
        <v>106</v>
      </c>
      <c r="D32" s="3" t="s">
        <v>107</v>
      </c>
      <c r="E32" s="3" t="s">
        <v>108</v>
      </c>
      <c r="F32" s="3" t="s">
        <v>226</v>
      </c>
      <c r="G32" s="3" t="s">
        <v>110</v>
      </c>
      <c r="H32" s="3" t="s">
        <v>111</v>
      </c>
      <c r="I32" s="3" t="s">
        <v>227</v>
      </c>
      <c r="J32" s="3" t="s">
        <v>228</v>
      </c>
      <c r="K32" s="3" t="s">
        <v>111</v>
      </c>
      <c r="L32" s="3" t="s">
        <v>111</v>
      </c>
      <c r="M32" s="3" t="s">
        <v>111</v>
      </c>
      <c r="N32" s="3" t="s">
        <v>142</v>
      </c>
      <c r="O32" s="3" t="s">
        <v>143</v>
      </c>
      <c r="P32" s="3" t="s">
        <v>116</v>
      </c>
      <c r="Q32" s="3" t="s">
        <v>116</v>
      </c>
      <c r="R32" s="3" t="s">
        <v>111</v>
      </c>
      <c r="S32" s="3" t="s">
        <v>111</v>
      </c>
      <c r="T32" s="3" t="s">
        <v>111</v>
      </c>
      <c r="U32" s="3" t="s">
        <v>111</v>
      </c>
      <c r="V32" s="3" t="s">
        <v>111</v>
      </c>
      <c r="W32" s="3" t="s">
        <v>111</v>
      </c>
      <c r="X32" s="3" t="s">
        <v>117</v>
      </c>
      <c r="Y32" s="3" t="s">
        <v>111</v>
      </c>
      <c r="Z32" s="3" t="s">
        <v>118</v>
      </c>
      <c r="AA32" s="3" t="s">
        <v>111</v>
      </c>
      <c r="AB32" s="3" t="s">
        <v>111</v>
      </c>
      <c r="AC32" s="3" t="s">
        <v>106</v>
      </c>
      <c r="AD32" s="3" t="s">
        <v>106</v>
      </c>
      <c r="AE32" s="3" t="s">
        <v>111</v>
      </c>
      <c r="AF32" s="3" t="s">
        <v>111</v>
      </c>
      <c r="AG32" s="3" t="s">
        <v>120</v>
      </c>
      <c r="AH32" s="3" t="s">
        <v>121</v>
      </c>
      <c r="AI32" s="3" t="s">
        <v>228</v>
      </c>
      <c r="AJ32" s="3" t="s">
        <v>122</v>
      </c>
      <c r="AK32" s="3" t="s">
        <v>228</v>
      </c>
      <c r="AL32" s="3" t="s">
        <v>111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123</v>
      </c>
      <c r="AR32" s="3" t="s">
        <v>124</v>
      </c>
      <c r="AS32" s="3" t="s">
        <v>106</v>
      </c>
      <c r="AT32" s="3" t="s">
        <v>125</v>
      </c>
    </row>
    <row r="33" spans="1:46" ht="45" customHeight="1" x14ac:dyDescent="0.25">
      <c r="A33" s="3" t="s">
        <v>104</v>
      </c>
      <c r="B33" s="3" t="s">
        <v>105</v>
      </c>
      <c r="C33" s="3" t="s">
        <v>106</v>
      </c>
      <c r="D33" s="3" t="s">
        <v>107</v>
      </c>
      <c r="E33" s="3" t="s">
        <v>108</v>
      </c>
      <c r="F33" s="3" t="s">
        <v>229</v>
      </c>
      <c r="G33" s="3" t="s">
        <v>110</v>
      </c>
      <c r="H33" s="3" t="s">
        <v>111</v>
      </c>
      <c r="I33" s="3" t="s">
        <v>203</v>
      </c>
      <c r="J33" s="3" t="s">
        <v>230</v>
      </c>
      <c r="K33" s="3" t="s">
        <v>231</v>
      </c>
      <c r="L33" s="3" t="s">
        <v>232</v>
      </c>
      <c r="M33" s="3" t="s">
        <v>233</v>
      </c>
      <c r="N33" s="3" t="s">
        <v>111</v>
      </c>
      <c r="O33" s="3" t="s">
        <v>234</v>
      </c>
      <c r="P33" s="3" t="s">
        <v>116</v>
      </c>
      <c r="Q33" s="3" t="s">
        <v>116</v>
      </c>
      <c r="R33" s="3" t="s">
        <v>111</v>
      </c>
      <c r="S33" s="3" t="s">
        <v>111</v>
      </c>
      <c r="T33" s="3" t="s">
        <v>111</v>
      </c>
      <c r="U33" s="3" t="s">
        <v>111</v>
      </c>
      <c r="V33" s="3" t="s">
        <v>111</v>
      </c>
      <c r="W33" s="3" t="s">
        <v>111</v>
      </c>
      <c r="X33" s="3" t="s">
        <v>117</v>
      </c>
      <c r="Y33" s="3" t="s">
        <v>111</v>
      </c>
      <c r="Z33" s="3" t="s">
        <v>118</v>
      </c>
      <c r="AA33" s="3" t="s">
        <v>111</v>
      </c>
      <c r="AB33" s="3" t="s">
        <v>111</v>
      </c>
      <c r="AC33" s="3" t="s">
        <v>106</v>
      </c>
      <c r="AD33" s="3" t="s">
        <v>106</v>
      </c>
      <c r="AE33" s="3" t="s">
        <v>111</v>
      </c>
      <c r="AF33" s="3" t="s">
        <v>111</v>
      </c>
      <c r="AG33" s="3" t="s">
        <v>120</v>
      </c>
      <c r="AH33" s="3" t="s">
        <v>121</v>
      </c>
      <c r="AI33" s="3" t="s">
        <v>230</v>
      </c>
      <c r="AJ33" s="3" t="s">
        <v>122</v>
      </c>
      <c r="AK33" s="3" t="s">
        <v>230</v>
      </c>
      <c r="AL33" s="3" t="s">
        <v>111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123</v>
      </c>
      <c r="AR33" s="3" t="s">
        <v>124</v>
      </c>
      <c r="AS33" s="3" t="s">
        <v>106</v>
      </c>
      <c r="AT33" s="3" t="s">
        <v>125</v>
      </c>
    </row>
    <row r="34" spans="1:46" ht="45" customHeight="1" x14ac:dyDescent="0.25">
      <c r="A34" s="3" t="s">
        <v>104</v>
      </c>
      <c r="B34" s="3" t="s">
        <v>105</v>
      </c>
      <c r="C34" s="3" t="s">
        <v>106</v>
      </c>
      <c r="D34" s="3" t="s">
        <v>107</v>
      </c>
      <c r="E34" s="3" t="s">
        <v>108</v>
      </c>
      <c r="F34" s="3" t="s">
        <v>235</v>
      </c>
      <c r="G34" s="3" t="s">
        <v>110</v>
      </c>
      <c r="H34" s="3" t="s">
        <v>111</v>
      </c>
      <c r="I34" s="3" t="s">
        <v>136</v>
      </c>
      <c r="J34" s="3" t="s">
        <v>236</v>
      </c>
      <c r="K34" s="3" t="s">
        <v>111</v>
      </c>
      <c r="L34" s="3" t="s">
        <v>111</v>
      </c>
      <c r="M34" s="3" t="s">
        <v>111</v>
      </c>
      <c r="N34" s="3" t="s">
        <v>142</v>
      </c>
      <c r="O34" s="3" t="s">
        <v>143</v>
      </c>
      <c r="P34" s="3" t="s">
        <v>116</v>
      </c>
      <c r="Q34" s="3" t="s">
        <v>116</v>
      </c>
      <c r="R34" s="3" t="s">
        <v>111</v>
      </c>
      <c r="S34" s="3" t="s">
        <v>111</v>
      </c>
      <c r="T34" s="3" t="s">
        <v>111</v>
      </c>
      <c r="U34" s="3" t="s">
        <v>111</v>
      </c>
      <c r="V34" s="3" t="s">
        <v>111</v>
      </c>
      <c r="W34" s="3" t="s">
        <v>111</v>
      </c>
      <c r="X34" s="3" t="s">
        <v>117</v>
      </c>
      <c r="Y34" s="3" t="s">
        <v>111</v>
      </c>
      <c r="Z34" s="3" t="s">
        <v>118</v>
      </c>
      <c r="AA34" s="3" t="s">
        <v>111</v>
      </c>
      <c r="AB34" s="3" t="s">
        <v>111</v>
      </c>
      <c r="AC34" s="3" t="s">
        <v>119</v>
      </c>
      <c r="AD34" s="3" t="s">
        <v>119</v>
      </c>
      <c r="AE34" s="3" t="s">
        <v>111</v>
      </c>
      <c r="AF34" s="3" t="s">
        <v>111</v>
      </c>
      <c r="AG34" s="3" t="s">
        <v>120</v>
      </c>
      <c r="AH34" s="3" t="s">
        <v>121</v>
      </c>
      <c r="AI34" s="3" t="s">
        <v>236</v>
      </c>
      <c r="AJ34" s="3" t="s">
        <v>122</v>
      </c>
      <c r="AK34" s="3" t="s">
        <v>236</v>
      </c>
      <c r="AL34" s="3" t="s">
        <v>111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123</v>
      </c>
      <c r="AR34" s="3" t="s">
        <v>124</v>
      </c>
      <c r="AS34" s="3" t="s">
        <v>106</v>
      </c>
      <c r="AT34" s="3" t="s">
        <v>125</v>
      </c>
    </row>
    <row r="35" spans="1:46" ht="45" customHeight="1" x14ac:dyDescent="0.25">
      <c r="A35" s="3" t="s">
        <v>104</v>
      </c>
      <c r="B35" s="3" t="s">
        <v>105</v>
      </c>
      <c r="C35" s="3" t="s">
        <v>106</v>
      </c>
      <c r="D35" s="3" t="s">
        <v>107</v>
      </c>
      <c r="E35" s="3" t="s">
        <v>108</v>
      </c>
      <c r="F35" s="3" t="s">
        <v>237</v>
      </c>
      <c r="G35" s="3" t="s">
        <v>110</v>
      </c>
      <c r="H35" s="3" t="s">
        <v>111</v>
      </c>
      <c r="I35" s="3" t="s">
        <v>238</v>
      </c>
      <c r="J35" s="3" t="s">
        <v>239</v>
      </c>
      <c r="K35" s="3" t="s">
        <v>111</v>
      </c>
      <c r="L35" s="3" t="s">
        <v>111</v>
      </c>
      <c r="M35" s="3" t="s">
        <v>111</v>
      </c>
      <c r="N35" s="3" t="s">
        <v>240</v>
      </c>
      <c r="O35" s="3" t="s">
        <v>241</v>
      </c>
      <c r="P35" s="3" t="s">
        <v>116</v>
      </c>
      <c r="Q35" s="3" t="s">
        <v>116</v>
      </c>
      <c r="R35" s="3" t="s">
        <v>111</v>
      </c>
      <c r="S35" s="3" t="s">
        <v>111</v>
      </c>
      <c r="T35" s="3" t="s">
        <v>111</v>
      </c>
      <c r="U35" s="3" t="s">
        <v>111</v>
      </c>
      <c r="V35" s="3" t="s">
        <v>111</v>
      </c>
      <c r="W35" s="3" t="s">
        <v>111</v>
      </c>
      <c r="X35" s="3" t="s">
        <v>117</v>
      </c>
      <c r="Y35" s="3" t="s">
        <v>111</v>
      </c>
      <c r="Z35" s="3" t="s">
        <v>118</v>
      </c>
      <c r="AA35" s="3" t="s">
        <v>111</v>
      </c>
      <c r="AB35" s="3" t="s">
        <v>111</v>
      </c>
      <c r="AC35" s="3" t="s">
        <v>119</v>
      </c>
      <c r="AD35" s="3" t="s">
        <v>119</v>
      </c>
      <c r="AE35" s="3" t="s">
        <v>111</v>
      </c>
      <c r="AF35" s="3" t="s">
        <v>111</v>
      </c>
      <c r="AG35" s="3" t="s">
        <v>120</v>
      </c>
      <c r="AH35" s="3" t="s">
        <v>121</v>
      </c>
      <c r="AI35" s="3" t="s">
        <v>239</v>
      </c>
      <c r="AJ35" s="3" t="s">
        <v>122</v>
      </c>
      <c r="AK35" s="3" t="s">
        <v>239</v>
      </c>
      <c r="AL35" s="3" t="s">
        <v>111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123</v>
      </c>
      <c r="AR35" s="3" t="s">
        <v>124</v>
      </c>
      <c r="AS35" s="3" t="s">
        <v>106</v>
      </c>
      <c r="AT35" s="3" t="s">
        <v>125</v>
      </c>
    </row>
    <row r="36" spans="1:46" ht="45" customHeight="1" x14ac:dyDescent="0.25">
      <c r="A36" s="3" t="s">
        <v>104</v>
      </c>
      <c r="B36" s="3" t="s">
        <v>105</v>
      </c>
      <c r="C36" s="3" t="s">
        <v>106</v>
      </c>
      <c r="D36" s="3" t="s">
        <v>107</v>
      </c>
      <c r="E36" s="3" t="s">
        <v>108</v>
      </c>
      <c r="F36" s="3" t="s">
        <v>242</v>
      </c>
      <c r="G36" s="3" t="s">
        <v>110</v>
      </c>
      <c r="H36" s="3" t="s">
        <v>111</v>
      </c>
      <c r="I36" s="3" t="s">
        <v>196</v>
      </c>
      <c r="J36" s="3" t="s">
        <v>243</v>
      </c>
      <c r="K36" s="3" t="s">
        <v>244</v>
      </c>
      <c r="L36" s="3" t="s">
        <v>165</v>
      </c>
      <c r="M36" s="3" t="s">
        <v>245</v>
      </c>
      <c r="N36" s="3" t="s">
        <v>111</v>
      </c>
      <c r="O36" s="3" t="s">
        <v>246</v>
      </c>
      <c r="P36" s="3" t="s">
        <v>116</v>
      </c>
      <c r="Q36" s="3" t="s">
        <v>116</v>
      </c>
      <c r="R36" s="3" t="s">
        <v>111</v>
      </c>
      <c r="S36" s="3" t="s">
        <v>111</v>
      </c>
      <c r="T36" s="3" t="s">
        <v>111</v>
      </c>
      <c r="U36" s="3" t="s">
        <v>111</v>
      </c>
      <c r="V36" s="3" t="s">
        <v>111</v>
      </c>
      <c r="W36" s="3" t="s">
        <v>111</v>
      </c>
      <c r="X36" s="3" t="s">
        <v>117</v>
      </c>
      <c r="Y36" s="3" t="s">
        <v>111</v>
      </c>
      <c r="Z36" s="3" t="s">
        <v>118</v>
      </c>
      <c r="AA36" s="3" t="s">
        <v>111</v>
      </c>
      <c r="AB36" s="3" t="s">
        <v>111</v>
      </c>
      <c r="AC36" s="3" t="s">
        <v>119</v>
      </c>
      <c r="AD36" s="3" t="s">
        <v>119</v>
      </c>
      <c r="AE36" s="3" t="s">
        <v>111</v>
      </c>
      <c r="AF36" s="3" t="s">
        <v>111</v>
      </c>
      <c r="AG36" s="3" t="s">
        <v>120</v>
      </c>
      <c r="AH36" s="3" t="s">
        <v>121</v>
      </c>
      <c r="AI36" s="3" t="s">
        <v>243</v>
      </c>
      <c r="AJ36" s="3" t="s">
        <v>122</v>
      </c>
      <c r="AK36" s="3" t="s">
        <v>243</v>
      </c>
      <c r="AL36" s="3" t="s">
        <v>111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123</v>
      </c>
      <c r="AR36" s="3" t="s">
        <v>124</v>
      </c>
      <c r="AS36" s="3" t="s">
        <v>106</v>
      </c>
      <c r="AT36" s="3" t="s">
        <v>125</v>
      </c>
    </row>
    <row r="37" spans="1:46" ht="45" customHeight="1" x14ac:dyDescent="0.25">
      <c r="A37" s="3" t="s">
        <v>104</v>
      </c>
      <c r="B37" s="3" t="s">
        <v>105</v>
      </c>
      <c r="C37" s="3" t="s">
        <v>106</v>
      </c>
      <c r="D37" s="3" t="s">
        <v>107</v>
      </c>
      <c r="E37" s="3" t="s">
        <v>108</v>
      </c>
      <c r="F37" s="3" t="s">
        <v>247</v>
      </c>
      <c r="G37" s="3" t="s">
        <v>110</v>
      </c>
      <c r="H37" s="3" t="s">
        <v>111</v>
      </c>
      <c r="I37" s="3" t="s">
        <v>248</v>
      </c>
      <c r="J37" s="3" t="s">
        <v>249</v>
      </c>
      <c r="K37" s="3" t="s">
        <v>231</v>
      </c>
      <c r="L37" s="3" t="s">
        <v>232</v>
      </c>
      <c r="M37" s="3" t="s">
        <v>233</v>
      </c>
      <c r="N37" s="3" t="s">
        <v>111</v>
      </c>
      <c r="O37" s="3" t="s">
        <v>234</v>
      </c>
      <c r="P37" s="3" t="s">
        <v>116</v>
      </c>
      <c r="Q37" s="3" t="s">
        <v>116</v>
      </c>
      <c r="R37" s="3" t="s">
        <v>111</v>
      </c>
      <c r="S37" s="3" t="s">
        <v>111</v>
      </c>
      <c r="T37" s="3" t="s">
        <v>111</v>
      </c>
      <c r="U37" s="3" t="s">
        <v>111</v>
      </c>
      <c r="V37" s="3" t="s">
        <v>111</v>
      </c>
      <c r="W37" s="3" t="s">
        <v>111</v>
      </c>
      <c r="X37" s="3" t="s">
        <v>117</v>
      </c>
      <c r="Y37" s="3" t="s">
        <v>111</v>
      </c>
      <c r="Z37" s="3" t="s">
        <v>118</v>
      </c>
      <c r="AA37" s="3" t="s">
        <v>111</v>
      </c>
      <c r="AB37" s="3" t="s">
        <v>111</v>
      </c>
      <c r="AC37" s="3" t="s">
        <v>106</v>
      </c>
      <c r="AD37" s="3" t="s">
        <v>106</v>
      </c>
      <c r="AE37" s="3" t="s">
        <v>111</v>
      </c>
      <c r="AF37" s="3" t="s">
        <v>111</v>
      </c>
      <c r="AG37" s="3" t="s">
        <v>120</v>
      </c>
      <c r="AH37" s="3" t="s">
        <v>121</v>
      </c>
      <c r="AI37" s="3" t="s">
        <v>249</v>
      </c>
      <c r="AJ37" s="3" t="s">
        <v>122</v>
      </c>
      <c r="AK37" s="3" t="s">
        <v>249</v>
      </c>
      <c r="AL37" s="3" t="s">
        <v>111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123</v>
      </c>
      <c r="AR37" s="3" t="s">
        <v>124</v>
      </c>
      <c r="AS37" s="3" t="s">
        <v>106</v>
      </c>
      <c r="AT37" s="3" t="s">
        <v>125</v>
      </c>
    </row>
    <row r="38" spans="1:46" ht="45" customHeight="1" x14ac:dyDescent="0.25">
      <c r="A38" s="3" t="s">
        <v>104</v>
      </c>
      <c r="B38" s="3" t="s">
        <v>105</v>
      </c>
      <c r="C38" s="3" t="s">
        <v>106</v>
      </c>
      <c r="D38" s="3" t="s">
        <v>107</v>
      </c>
      <c r="E38" s="3" t="s">
        <v>108</v>
      </c>
      <c r="F38" s="3" t="s">
        <v>250</v>
      </c>
      <c r="G38" s="3" t="s">
        <v>110</v>
      </c>
      <c r="H38" s="3" t="s">
        <v>111</v>
      </c>
      <c r="I38" s="3" t="s">
        <v>251</v>
      </c>
      <c r="J38" s="3" t="s">
        <v>252</v>
      </c>
      <c r="K38" s="3" t="s">
        <v>253</v>
      </c>
      <c r="L38" s="3" t="s">
        <v>254</v>
      </c>
      <c r="M38" s="3" t="s">
        <v>255</v>
      </c>
      <c r="N38" s="3" t="s">
        <v>111</v>
      </c>
      <c r="O38" s="3" t="s">
        <v>256</v>
      </c>
      <c r="P38" s="3" t="s">
        <v>116</v>
      </c>
      <c r="Q38" s="3" t="s">
        <v>116</v>
      </c>
      <c r="R38" s="3" t="s">
        <v>111</v>
      </c>
      <c r="S38" s="3" t="s">
        <v>111</v>
      </c>
      <c r="T38" s="3" t="s">
        <v>111</v>
      </c>
      <c r="U38" s="3" t="s">
        <v>111</v>
      </c>
      <c r="V38" s="3" t="s">
        <v>111</v>
      </c>
      <c r="W38" s="3" t="s">
        <v>111</v>
      </c>
      <c r="X38" s="3" t="s">
        <v>117</v>
      </c>
      <c r="Y38" s="3" t="s">
        <v>111</v>
      </c>
      <c r="Z38" s="3" t="s">
        <v>118</v>
      </c>
      <c r="AA38" s="3" t="s">
        <v>111</v>
      </c>
      <c r="AB38" s="3" t="s">
        <v>111</v>
      </c>
      <c r="AC38" s="3" t="s">
        <v>106</v>
      </c>
      <c r="AD38" s="3" t="s">
        <v>106</v>
      </c>
      <c r="AE38" s="3" t="s">
        <v>111</v>
      </c>
      <c r="AF38" s="3" t="s">
        <v>111</v>
      </c>
      <c r="AG38" s="3" t="s">
        <v>120</v>
      </c>
      <c r="AH38" s="3" t="s">
        <v>121</v>
      </c>
      <c r="AI38" s="3" t="s">
        <v>252</v>
      </c>
      <c r="AJ38" s="3" t="s">
        <v>122</v>
      </c>
      <c r="AK38" s="3" t="s">
        <v>252</v>
      </c>
      <c r="AL38" s="3" t="s">
        <v>111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123</v>
      </c>
      <c r="AR38" s="3" t="s">
        <v>124</v>
      </c>
      <c r="AS38" s="3" t="s">
        <v>106</v>
      </c>
      <c r="AT38" s="3" t="s">
        <v>125</v>
      </c>
    </row>
    <row r="39" spans="1:46" ht="45" customHeight="1" x14ac:dyDescent="0.25">
      <c r="A39" s="3" t="s">
        <v>104</v>
      </c>
      <c r="B39" s="3" t="s">
        <v>105</v>
      </c>
      <c r="C39" s="3" t="s">
        <v>106</v>
      </c>
      <c r="D39" s="3" t="s">
        <v>107</v>
      </c>
      <c r="E39" s="3" t="s">
        <v>108</v>
      </c>
      <c r="F39" s="3" t="s">
        <v>257</v>
      </c>
      <c r="G39" s="3" t="s">
        <v>110</v>
      </c>
      <c r="H39" s="3" t="s">
        <v>111</v>
      </c>
      <c r="I39" s="3" t="s">
        <v>251</v>
      </c>
      <c r="J39" s="3" t="s">
        <v>258</v>
      </c>
      <c r="K39" s="3" t="s">
        <v>253</v>
      </c>
      <c r="L39" s="3" t="s">
        <v>254</v>
      </c>
      <c r="M39" s="3" t="s">
        <v>255</v>
      </c>
      <c r="N39" s="3" t="s">
        <v>111</v>
      </c>
      <c r="O39" s="3" t="s">
        <v>259</v>
      </c>
      <c r="P39" s="3" t="s">
        <v>116</v>
      </c>
      <c r="Q39" s="3" t="s">
        <v>116</v>
      </c>
      <c r="R39" s="3" t="s">
        <v>111</v>
      </c>
      <c r="S39" s="3" t="s">
        <v>111</v>
      </c>
      <c r="T39" s="3" t="s">
        <v>111</v>
      </c>
      <c r="U39" s="3" t="s">
        <v>111</v>
      </c>
      <c r="V39" s="3" t="s">
        <v>111</v>
      </c>
      <c r="W39" s="3" t="s">
        <v>111</v>
      </c>
      <c r="X39" s="3" t="s">
        <v>117</v>
      </c>
      <c r="Y39" s="3" t="s">
        <v>111</v>
      </c>
      <c r="Z39" s="3" t="s">
        <v>118</v>
      </c>
      <c r="AA39" s="3" t="s">
        <v>111</v>
      </c>
      <c r="AB39" s="3" t="s">
        <v>111</v>
      </c>
      <c r="AC39" s="3" t="s">
        <v>106</v>
      </c>
      <c r="AD39" s="3" t="s">
        <v>106</v>
      </c>
      <c r="AE39" s="3" t="s">
        <v>111</v>
      </c>
      <c r="AF39" s="3" t="s">
        <v>111</v>
      </c>
      <c r="AG39" s="3" t="s">
        <v>120</v>
      </c>
      <c r="AH39" s="3" t="s">
        <v>121</v>
      </c>
      <c r="AI39" s="3" t="s">
        <v>258</v>
      </c>
      <c r="AJ39" s="3" t="s">
        <v>122</v>
      </c>
      <c r="AK39" s="3" t="s">
        <v>258</v>
      </c>
      <c r="AL39" s="3" t="s">
        <v>111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123</v>
      </c>
      <c r="AR39" s="3" t="s">
        <v>124</v>
      </c>
      <c r="AS39" s="3" t="s">
        <v>106</v>
      </c>
      <c r="AT39" s="3" t="s">
        <v>125</v>
      </c>
    </row>
    <row r="40" spans="1:46" ht="45" customHeight="1" x14ac:dyDescent="0.25">
      <c r="A40" s="3" t="s">
        <v>104</v>
      </c>
      <c r="B40" s="3" t="s">
        <v>105</v>
      </c>
      <c r="C40" s="3" t="s">
        <v>106</v>
      </c>
      <c r="D40" s="3" t="s">
        <v>107</v>
      </c>
      <c r="E40" s="3" t="s">
        <v>108</v>
      </c>
      <c r="F40" s="3" t="s">
        <v>260</v>
      </c>
      <c r="G40" s="3" t="s">
        <v>110</v>
      </c>
      <c r="H40" s="3" t="s">
        <v>111</v>
      </c>
      <c r="I40" s="3" t="s">
        <v>145</v>
      </c>
      <c r="J40" s="3" t="s">
        <v>261</v>
      </c>
      <c r="K40" s="3" t="s">
        <v>205</v>
      </c>
      <c r="L40" s="3" t="s">
        <v>206</v>
      </c>
      <c r="M40" s="3" t="s">
        <v>207</v>
      </c>
      <c r="N40" s="3" t="s">
        <v>111</v>
      </c>
      <c r="O40" s="3" t="s">
        <v>208</v>
      </c>
      <c r="P40" s="3" t="s">
        <v>116</v>
      </c>
      <c r="Q40" s="3" t="s">
        <v>116</v>
      </c>
      <c r="R40" s="3" t="s">
        <v>111</v>
      </c>
      <c r="S40" s="3" t="s">
        <v>111</v>
      </c>
      <c r="T40" s="3" t="s">
        <v>111</v>
      </c>
      <c r="U40" s="3" t="s">
        <v>111</v>
      </c>
      <c r="V40" s="3" t="s">
        <v>111</v>
      </c>
      <c r="W40" s="3" t="s">
        <v>111</v>
      </c>
      <c r="X40" s="3" t="s">
        <v>117</v>
      </c>
      <c r="Y40" s="3" t="s">
        <v>111</v>
      </c>
      <c r="Z40" s="3" t="s">
        <v>118</v>
      </c>
      <c r="AA40" s="3" t="s">
        <v>111</v>
      </c>
      <c r="AB40" s="3" t="s">
        <v>111</v>
      </c>
      <c r="AC40" s="3" t="s">
        <v>262</v>
      </c>
      <c r="AD40" s="3" t="s">
        <v>262</v>
      </c>
      <c r="AE40" s="3" t="s">
        <v>111</v>
      </c>
      <c r="AF40" s="3" t="s">
        <v>111</v>
      </c>
      <c r="AG40" s="3" t="s">
        <v>120</v>
      </c>
      <c r="AH40" s="3" t="s">
        <v>121</v>
      </c>
      <c r="AI40" s="3" t="s">
        <v>261</v>
      </c>
      <c r="AJ40" s="3" t="s">
        <v>122</v>
      </c>
      <c r="AK40" s="3" t="s">
        <v>261</v>
      </c>
      <c r="AL40" s="3" t="s">
        <v>111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123</v>
      </c>
      <c r="AR40" s="3" t="s">
        <v>124</v>
      </c>
      <c r="AS40" s="3" t="s">
        <v>106</v>
      </c>
      <c r="AT40" s="3" t="s">
        <v>125</v>
      </c>
    </row>
    <row r="41" spans="1:46" ht="45" customHeight="1" x14ac:dyDescent="0.25">
      <c r="A41" s="3" t="s">
        <v>104</v>
      </c>
      <c r="B41" s="3" t="s">
        <v>105</v>
      </c>
      <c r="C41" s="3" t="s">
        <v>106</v>
      </c>
      <c r="D41" s="3" t="s">
        <v>107</v>
      </c>
      <c r="E41" s="3" t="s">
        <v>108</v>
      </c>
      <c r="F41" s="3" t="s">
        <v>263</v>
      </c>
      <c r="G41" s="3" t="s">
        <v>110</v>
      </c>
      <c r="H41" s="3" t="s">
        <v>111</v>
      </c>
      <c r="I41" s="3" t="s">
        <v>248</v>
      </c>
      <c r="J41" s="3" t="s">
        <v>264</v>
      </c>
      <c r="K41" s="3" t="s">
        <v>111</v>
      </c>
      <c r="L41" s="3" t="s">
        <v>111</v>
      </c>
      <c r="M41" s="3" t="s">
        <v>111</v>
      </c>
      <c r="N41" s="3" t="s">
        <v>240</v>
      </c>
      <c r="O41" s="3" t="s">
        <v>241</v>
      </c>
      <c r="P41" s="3" t="s">
        <v>116</v>
      </c>
      <c r="Q41" s="3" t="s">
        <v>116</v>
      </c>
      <c r="R41" s="3" t="s">
        <v>111</v>
      </c>
      <c r="S41" s="3" t="s">
        <v>111</v>
      </c>
      <c r="T41" s="3" t="s">
        <v>111</v>
      </c>
      <c r="U41" s="3" t="s">
        <v>111</v>
      </c>
      <c r="V41" s="3" t="s">
        <v>111</v>
      </c>
      <c r="W41" s="3" t="s">
        <v>111</v>
      </c>
      <c r="X41" s="3" t="s">
        <v>117</v>
      </c>
      <c r="Y41" s="3" t="s">
        <v>111</v>
      </c>
      <c r="Z41" s="3" t="s">
        <v>118</v>
      </c>
      <c r="AA41" s="3" t="s">
        <v>111</v>
      </c>
      <c r="AB41" s="3" t="s">
        <v>111</v>
      </c>
      <c r="AC41" s="3" t="s">
        <v>262</v>
      </c>
      <c r="AD41" s="3" t="s">
        <v>262</v>
      </c>
      <c r="AE41" s="3" t="s">
        <v>111</v>
      </c>
      <c r="AF41" s="3" t="s">
        <v>111</v>
      </c>
      <c r="AG41" s="3" t="s">
        <v>120</v>
      </c>
      <c r="AH41" s="3" t="s">
        <v>121</v>
      </c>
      <c r="AI41" s="3" t="s">
        <v>264</v>
      </c>
      <c r="AJ41" s="3" t="s">
        <v>122</v>
      </c>
      <c r="AK41" s="3" t="s">
        <v>264</v>
      </c>
      <c r="AL41" s="3" t="s">
        <v>111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123</v>
      </c>
      <c r="AR41" s="3" t="s">
        <v>124</v>
      </c>
      <c r="AS41" s="3" t="s">
        <v>106</v>
      </c>
      <c r="AT41" s="3" t="s">
        <v>125</v>
      </c>
    </row>
    <row r="42" spans="1:46" ht="45" customHeight="1" x14ac:dyDescent="0.25">
      <c r="A42" s="3" t="s">
        <v>104</v>
      </c>
      <c r="B42" s="3" t="s">
        <v>105</v>
      </c>
      <c r="C42" s="3" t="s">
        <v>106</v>
      </c>
      <c r="D42" s="3" t="s">
        <v>107</v>
      </c>
      <c r="E42" s="3" t="s">
        <v>108</v>
      </c>
      <c r="F42" s="3" t="s">
        <v>265</v>
      </c>
      <c r="G42" s="3" t="s">
        <v>110</v>
      </c>
      <c r="H42" s="3" t="s">
        <v>111</v>
      </c>
      <c r="I42" s="3" t="s">
        <v>266</v>
      </c>
      <c r="J42" s="3" t="s">
        <v>267</v>
      </c>
      <c r="K42" s="3" t="s">
        <v>111</v>
      </c>
      <c r="L42" s="3" t="s">
        <v>111</v>
      </c>
      <c r="M42" s="3" t="s">
        <v>111</v>
      </c>
      <c r="N42" s="3" t="s">
        <v>268</v>
      </c>
      <c r="O42" s="3" t="s">
        <v>269</v>
      </c>
      <c r="P42" s="3" t="s">
        <v>116</v>
      </c>
      <c r="Q42" s="3" t="s">
        <v>116</v>
      </c>
      <c r="R42" s="3" t="s">
        <v>111</v>
      </c>
      <c r="S42" s="3" t="s">
        <v>111</v>
      </c>
      <c r="T42" s="3" t="s">
        <v>111</v>
      </c>
      <c r="U42" s="3" t="s">
        <v>111</v>
      </c>
      <c r="V42" s="3" t="s">
        <v>111</v>
      </c>
      <c r="W42" s="3" t="s">
        <v>111</v>
      </c>
      <c r="X42" s="3" t="s">
        <v>117</v>
      </c>
      <c r="Y42" s="3" t="s">
        <v>111</v>
      </c>
      <c r="Z42" s="3" t="s">
        <v>118</v>
      </c>
      <c r="AA42" s="3" t="s">
        <v>111</v>
      </c>
      <c r="AB42" s="3" t="s">
        <v>111</v>
      </c>
      <c r="AC42" s="3" t="s">
        <v>262</v>
      </c>
      <c r="AD42" s="3" t="s">
        <v>262</v>
      </c>
      <c r="AE42" s="3" t="s">
        <v>111</v>
      </c>
      <c r="AF42" s="3" t="s">
        <v>111</v>
      </c>
      <c r="AG42" s="3" t="s">
        <v>120</v>
      </c>
      <c r="AH42" s="3" t="s">
        <v>121</v>
      </c>
      <c r="AI42" s="3" t="s">
        <v>267</v>
      </c>
      <c r="AJ42" s="3" t="s">
        <v>122</v>
      </c>
      <c r="AK42" s="3" t="s">
        <v>267</v>
      </c>
      <c r="AL42" s="3" t="s">
        <v>111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123</v>
      </c>
      <c r="AR42" s="3" t="s">
        <v>124</v>
      </c>
      <c r="AS42" s="3" t="s">
        <v>106</v>
      </c>
      <c r="AT42" s="3" t="s">
        <v>125</v>
      </c>
    </row>
    <row r="43" spans="1:46" ht="45" customHeight="1" x14ac:dyDescent="0.25">
      <c r="A43" s="3" t="s">
        <v>104</v>
      </c>
      <c r="B43" s="3" t="s">
        <v>105</v>
      </c>
      <c r="C43" s="3" t="s">
        <v>106</v>
      </c>
      <c r="D43" s="3" t="s">
        <v>107</v>
      </c>
      <c r="E43" s="3" t="s">
        <v>108</v>
      </c>
      <c r="F43" s="3" t="s">
        <v>270</v>
      </c>
      <c r="G43" s="3" t="s">
        <v>110</v>
      </c>
      <c r="H43" s="3" t="s">
        <v>111</v>
      </c>
      <c r="I43" s="3" t="s">
        <v>271</v>
      </c>
      <c r="J43" s="3" t="s">
        <v>272</v>
      </c>
      <c r="K43" s="3" t="s">
        <v>273</v>
      </c>
      <c r="L43" s="3" t="s">
        <v>274</v>
      </c>
      <c r="M43" s="3" t="s">
        <v>275</v>
      </c>
      <c r="N43" s="3" t="s">
        <v>111</v>
      </c>
      <c r="O43" s="3" t="s">
        <v>276</v>
      </c>
      <c r="P43" s="3" t="s">
        <v>116</v>
      </c>
      <c r="Q43" s="3" t="s">
        <v>116</v>
      </c>
      <c r="R43" s="3" t="s">
        <v>111</v>
      </c>
      <c r="S43" s="3" t="s">
        <v>111</v>
      </c>
      <c r="T43" s="3" t="s">
        <v>111</v>
      </c>
      <c r="U43" s="3" t="s">
        <v>111</v>
      </c>
      <c r="V43" s="3" t="s">
        <v>111</v>
      </c>
      <c r="W43" s="3" t="s">
        <v>111</v>
      </c>
      <c r="X43" s="3" t="s">
        <v>117</v>
      </c>
      <c r="Y43" s="3" t="s">
        <v>111</v>
      </c>
      <c r="Z43" s="3" t="s">
        <v>118</v>
      </c>
      <c r="AA43" s="3" t="s">
        <v>111</v>
      </c>
      <c r="AB43" s="3" t="s">
        <v>111</v>
      </c>
      <c r="AC43" s="3" t="s">
        <v>106</v>
      </c>
      <c r="AD43" s="3" t="s">
        <v>106</v>
      </c>
      <c r="AE43" s="3" t="s">
        <v>111</v>
      </c>
      <c r="AF43" s="3" t="s">
        <v>111</v>
      </c>
      <c r="AG43" s="3" t="s">
        <v>120</v>
      </c>
      <c r="AH43" s="3" t="s">
        <v>121</v>
      </c>
      <c r="AI43" s="3" t="s">
        <v>272</v>
      </c>
      <c r="AJ43" s="3" t="s">
        <v>122</v>
      </c>
      <c r="AK43" s="3" t="s">
        <v>272</v>
      </c>
      <c r="AL43" s="3" t="s">
        <v>111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123</v>
      </c>
      <c r="AR43" s="3" t="s">
        <v>124</v>
      </c>
      <c r="AS43" s="3" t="s">
        <v>106</v>
      </c>
      <c r="AT43" s="3" t="s">
        <v>125</v>
      </c>
    </row>
    <row r="44" spans="1:46" ht="45" customHeight="1" x14ac:dyDescent="0.25">
      <c r="A44" s="3" t="s">
        <v>104</v>
      </c>
      <c r="B44" s="3" t="s">
        <v>105</v>
      </c>
      <c r="C44" s="3" t="s">
        <v>106</v>
      </c>
      <c r="D44" s="3" t="s">
        <v>107</v>
      </c>
      <c r="E44" s="3" t="s">
        <v>108</v>
      </c>
      <c r="F44" s="3" t="s">
        <v>277</v>
      </c>
      <c r="G44" s="3" t="s">
        <v>110</v>
      </c>
      <c r="H44" s="3" t="s">
        <v>111</v>
      </c>
      <c r="I44" s="3" t="s">
        <v>278</v>
      </c>
      <c r="J44" s="3" t="s">
        <v>279</v>
      </c>
      <c r="K44" s="3" t="s">
        <v>111</v>
      </c>
      <c r="L44" s="3" t="s">
        <v>111</v>
      </c>
      <c r="M44" s="3" t="s">
        <v>111</v>
      </c>
      <c r="N44" s="3" t="s">
        <v>240</v>
      </c>
      <c r="O44" s="3" t="s">
        <v>241</v>
      </c>
      <c r="P44" s="3" t="s">
        <v>116</v>
      </c>
      <c r="Q44" s="3" t="s">
        <v>116</v>
      </c>
      <c r="R44" s="3" t="s">
        <v>111</v>
      </c>
      <c r="S44" s="3" t="s">
        <v>111</v>
      </c>
      <c r="T44" s="3" t="s">
        <v>111</v>
      </c>
      <c r="U44" s="3" t="s">
        <v>111</v>
      </c>
      <c r="V44" s="3" t="s">
        <v>111</v>
      </c>
      <c r="W44" s="3" t="s">
        <v>111</v>
      </c>
      <c r="X44" s="3" t="s">
        <v>117</v>
      </c>
      <c r="Y44" s="3" t="s">
        <v>111</v>
      </c>
      <c r="Z44" s="3" t="s">
        <v>118</v>
      </c>
      <c r="AA44" s="3" t="s">
        <v>111</v>
      </c>
      <c r="AB44" s="3" t="s">
        <v>111</v>
      </c>
      <c r="AC44" s="3" t="s">
        <v>106</v>
      </c>
      <c r="AD44" s="3" t="s">
        <v>106</v>
      </c>
      <c r="AE44" s="3" t="s">
        <v>111</v>
      </c>
      <c r="AF44" s="3" t="s">
        <v>111</v>
      </c>
      <c r="AG44" s="3" t="s">
        <v>120</v>
      </c>
      <c r="AH44" s="3" t="s">
        <v>121</v>
      </c>
      <c r="AI44" s="3" t="s">
        <v>279</v>
      </c>
      <c r="AJ44" s="3" t="s">
        <v>122</v>
      </c>
      <c r="AK44" s="3" t="s">
        <v>279</v>
      </c>
      <c r="AL44" s="3" t="s">
        <v>111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123</v>
      </c>
      <c r="AR44" s="3" t="s">
        <v>124</v>
      </c>
      <c r="AS44" s="3" t="s">
        <v>106</v>
      </c>
      <c r="AT44" s="3" t="s">
        <v>125</v>
      </c>
    </row>
    <row r="45" spans="1:46" ht="45" customHeight="1" x14ac:dyDescent="0.25">
      <c r="A45" s="3" t="s">
        <v>104</v>
      </c>
      <c r="B45" s="3" t="s">
        <v>105</v>
      </c>
      <c r="C45" s="3" t="s">
        <v>106</v>
      </c>
      <c r="D45" s="3" t="s">
        <v>107</v>
      </c>
      <c r="E45" s="3" t="s">
        <v>108</v>
      </c>
      <c r="F45" s="3" t="s">
        <v>280</v>
      </c>
      <c r="G45" s="3" t="s">
        <v>110</v>
      </c>
      <c r="H45" s="3" t="s">
        <v>111</v>
      </c>
      <c r="I45" s="3" t="s">
        <v>281</v>
      </c>
      <c r="J45" s="3" t="s">
        <v>282</v>
      </c>
      <c r="K45" s="3" t="s">
        <v>111</v>
      </c>
      <c r="L45" s="3" t="s">
        <v>111</v>
      </c>
      <c r="M45" s="3" t="s">
        <v>111</v>
      </c>
      <c r="N45" s="3" t="s">
        <v>283</v>
      </c>
      <c r="O45" s="3" t="s">
        <v>284</v>
      </c>
      <c r="P45" s="3" t="s">
        <v>116</v>
      </c>
      <c r="Q45" s="3" t="s">
        <v>116</v>
      </c>
      <c r="R45" s="3" t="s">
        <v>111</v>
      </c>
      <c r="S45" s="3" t="s">
        <v>111</v>
      </c>
      <c r="T45" s="3" t="s">
        <v>111</v>
      </c>
      <c r="U45" s="3" t="s">
        <v>111</v>
      </c>
      <c r="V45" s="3" t="s">
        <v>111</v>
      </c>
      <c r="W45" s="3" t="s">
        <v>111</v>
      </c>
      <c r="X45" s="3" t="s">
        <v>117</v>
      </c>
      <c r="Y45" s="3" t="s">
        <v>111</v>
      </c>
      <c r="Z45" s="3" t="s">
        <v>118</v>
      </c>
      <c r="AA45" s="3" t="s">
        <v>111</v>
      </c>
      <c r="AB45" s="3" t="s">
        <v>111</v>
      </c>
      <c r="AC45" s="3" t="s">
        <v>106</v>
      </c>
      <c r="AD45" s="3" t="s">
        <v>106</v>
      </c>
      <c r="AE45" s="3" t="s">
        <v>111</v>
      </c>
      <c r="AF45" s="3" t="s">
        <v>111</v>
      </c>
      <c r="AG45" s="3" t="s">
        <v>120</v>
      </c>
      <c r="AH45" s="3" t="s">
        <v>121</v>
      </c>
      <c r="AI45" s="3" t="s">
        <v>282</v>
      </c>
      <c r="AJ45" s="3" t="s">
        <v>122</v>
      </c>
      <c r="AK45" s="3" t="s">
        <v>282</v>
      </c>
      <c r="AL45" s="3" t="s">
        <v>111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123</v>
      </c>
      <c r="AR45" s="3" t="s">
        <v>124</v>
      </c>
      <c r="AS45" s="3" t="s">
        <v>106</v>
      </c>
      <c r="AT45" s="3" t="s">
        <v>125</v>
      </c>
    </row>
    <row r="46" spans="1:46" ht="45" customHeight="1" x14ac:dyDescent="0.25">
      <c r="A46" s="3" t="s">
        <v>104</v>
      </c>
      <c r="B46" s="3" t="s">
        <v>105</v>
      </c>
      <c r="C46" s="3" t="s">
        <v>106</v>
      </c>
      <c r="D46" s="3" t="s">
        <v>107</v>
      </c>
      <c r="E46" s="3" t="s">
        <v>108</v>
      </c>
      <c r="F46" s="3" t="s">
        <v>285</v>
      </c>
      <c r="G46" s="3" t="s">
        <v>110</v>
      </c>
      <c r="H46" s="3" t="s">
        <v>111</v>
      </c>
      <c r="I46" s="3" t="s">
        <v>286</v>
      </c>
      <c r="J46" s="3" t="s">
        <v>287</v>
      </c>
      <c r="K46" s="3" t="s">
        <v>231</v>
      </c>
      <c r="L46" s="3" t="s">
        <v>232</v>
      </c>
      <c r="M46" s="3" t="s">
        <v>233</v>
      </c>
      <c r="N46" s="3" t="s">
        <v>111</v>
      </c>
      <c r="O46" s="3" t="s">
        <v>234</v>
      </c>
      <c r="P46" s="3" t="s">
        <v>116</v>
      </c>
      <c r="Q46" s="3" t="s">
        <v>116</v>
      </c>
      <c r="R46" s="3" t="s">
        <v>111</v>
      </c>
      <c r="S46" s="3" t="s">
        <v>111</v>
      </c>
      <c r="T46" s="3" t="s">
        <v>111</v>
      </c>
      <c r="U46" s="3" t="s">
        <v>111</v>
      </c>
      <c r="V46" s="3" t="s">
        <v>111</v>
      </c>
      <c r="W46" s="3" t="s">
        <v>111</v>
      </c>
      <c r="X46" s="3" t="s">
        <v>117</v>
      </c>
      <c r="Y46" s="3" t="s">
        <v>111</v>
      </c>
      <c r="Z46" s="3" t="s">
        <v>118</v>
      </c>
      <c r="AA46" s="3" t="s">
        <v>111</v>
      </c>
      <c r="AB46" s="3" t="s">
        <v>111</v>
      </c>
      <c r="AC46" s="3" t="s">
        <v>262</v>
      </c>
      <c r="AD46" s="3" t="s">
        <v>262</v>
      </c>
      <c r="AE46" s="3" t="s">
        <v>111</v>
      </c>
      <c r="AF46" s="3" t="s">
        <v>111</v>
      </c>
      <c r="AG46" s="3" t="s">
        <v>120</v>
      </c>
      <c r="AH46" s="3" t="s">
        <v>121</v>
      </c>
      <c r="AI46" s="3" t="s">
        <v>287</v>
      </c>
      <c r="AJ46" s="3" t="s">
        <v>122</v>
      </c>
      <c r="AK46" s="3" t="s">
        <v>287</v>
      </c>
      <c r="AL46" s="3" t="s">
        <v>111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123</v>
      </c>
      <c r="AR46" s="3" t="s">
        <v>124</v>
      </c>
      <c r="AS46" s="3" t="s">
        <v>106</v>
      </c>
      <c r="AT46" s="3" t="s">
        <v>125</v>
      </c>
    </row>
    <row r="47" spans="1:46" ht="45" customHeight="1" x14ac:dyDescent="0.25">
      <c r="A47" s="3" t="s">
        <v>104</v>
      </c>
      <c r="B47" s="3" t="s">
        <v>105</v>
      </c>
      <c r="C47" s="3" t="s">
        <v>106</v>
      </c>
      <c r="D47" s="3" t="s">
        <v>107</v>
      </c>
      <c r="E47" s="3" t="s">
        <v>108</v>
      </c>
      <c r="F47" s="3" t="s">
        <v>288</v>
      </c>
      <c r="G47" s="3" t="s">
        <v>110</v>
      </c>
      <c r="H47" s="3" t="s">
        <v>111</v>
      </c>
      <c r="I47" s="3" t="s">
        <v>289</v>
      </c>
      <c r="J47" s="3" t="s">
        <v>290</v>
      </c>
      <c r="K47" s="3" t="s">
        <v>205</v>
      </c>
      <c r="L47" s="3" t="s">
        <v>206</v>
      </c>
      <c r="M47" s="3" t="s">
        <v>207</v>
      </c>
      <c r="N47" s="3" t="s">
        <v>111</v>
      </c>
      <c r="O47" s="3" t="s">
        <v>208</v>
      </c>
      <c r="P47" s="3" t="s">
        <v>116</v>
      </c>
      <c r="Q47" s="3" t="s">
        <v>116</v>
      </c>
      <c r="R47" s="3" t="s">
        <v>111</v>
      </c>
      <c r="S47" s="3" t="s">
        <v>111</v>
      </c>
      <c r="T47" s="3" t="s">
        <v>111</v>
      </c>
      <c r="U47" s="3" t="s">
        <v>111</v>
      </c>
      <c r="V47" s="3" t="s">
        <v>111</v>
      </c>
      <c r="W47" s="3" t="s">
        <v>111</v>
      </c>
      <c r="X47" s="3" t="s">
        <v>117</v>
      </c>
      <c r="Y47" s="3" t="s">
        <v>111</v>
      </c>
      <c r="Z47" s="3" t="s">
        <v>118</v>
      </c>
      <c r="AA47" s="3" t="s">
        <v>111</v>
      </c>
      <c r="AB47" s="3" t="s">
        <v>111</v>
      </c>
      <c r="AC47" s="3" t="s">
        <v>262</v>
      </c>
      <c r="AD47" s="3" t="s">
        <v>262</v>
      </c>
      <c r="AE47" s="3" t="s">
        <v>111</v>
      </c>
      <c r="AF47" s="3" t="s">
        <v>111</v>
      </c>
      <c r="AG47" s="3" t="s">
        <v>120</v>
      </c>
      <c r="AH47" s="3" t="s">
        <v>121</v>
      </c>
      <c r="AI47" s="3" t="s">
        <v>290</v>
      </c>
      <c r="AJ47" s="3" t="s">
        <v>122</v>
      </c>
      <c r="AK47" s="3" t="s">
        <v>290</v>
      </c>
      <c r="AL47" s="3" t="s">
        <v>111</v>
      </c>
      <c r="AM47" s="3" t="s">
        <v>111</v>
      </c>
      <c r="AN47" s="3" t="s">
        <v>111</v>
      </c>
      <c r="AO47" s="3" t="s">
        <v>111</v>
      </c>
      <c r="AP47" s="3" t="s">
        <v>111</v>
      </c>
      <c r="AQ47" s="3" t="s">
        <v>123</v>
      </c>
      <c r="AR47" s="3" t="s">
        <v>124</v>
      </c>
      <c r="AS47" s="3" t="s">
        <v>106</v>
      </c>
      <c r="AT47" s="3" t="s">
        <v>125</v>
      </c>
    </row>
    <row r="48" spans="1:46" ht="45" customHeight="1" x14ac:dyDescent="0.25">
      <c r="A48" s="3" t="s">
        <v>104</v>
      </c>
      <c r="B48" s="3" t="s">
        <v>105</v>
      </c>
      <c r="C48" s="3" t="s">
        <v>106</v>
      </c>
      <c r="D48" s="3" t="s">
        <v>107</v>
      </c>
      <c r="E48" s="3" t="s">
        <v>108</v>
      </c>
      <c r="F48" s="3" t="s">
        <v>291</v>
      </c>
      <c r="G48" s="3" t="s">
        <v>110</v>
      </c>
      <c r="H48" s="3" t="s">
        <v>111</v>
      </c>
      <c r="I48" s="3" t="s">
        <v>145</v>
      </c>
      <c r="J48" s="3" t="s">
        <v>292</v>
      </c>
      <c r="K48" s="3" t="s">
        <v>293</v>
      </c>
      <c r="L48" s="3" t="s">
        <v>149</v>
      </c>
      <c r="M48" s="3" t="s">
        <v>294</v>
      </c>
      <c r="N48" s="3" t="s">
        <v>111</v>
      </c>
      <c r="O48" s="3" t="s">
        <v>295</v>
      </c>
      <c r="P48" s="3" t="s">
        <v>116</v>
      </c>
      <c r="Q48" s="3" t="s">
        <v>116</v>
      </c>
      <c r="R48" s="3" t="s">
        <v>111</v>
      </c>
      <c r="S48" s="3" t="s">
        <v>111</v>
      </c>
      <c r="T48" s="3" t="s">
        <v>111</v>
      </c>
      <c r="U48" s="3" t="s">
        <v>111</v>
      </c>
      <c r="V48" s="3" t="s">
        <v>111</v>
      </c>
      <c r="W48" s="3" t="s">
        <v>111</v>
      </c>
      <c r="X48" s="3" t="s">
        <v>117</v>
      </c>
      <c r="Y48" s="3" t="s">
        <v>111</v>
      </c>
      <c r="Z48" s="3" t="s">
        <v>118</v>
      </c>
      <c r="AA48" s="3" t="s">
        <v>111</v>
      </c>
      <c r="AB48" s="3" t="s">
        <v>111</v>
      </c>
      <c r="AC48" s="3" t="s">
        <v>262</v>
      </c>
      <c r="AD48" s="3" t="s">
        <v>262</v>
      </c>
      <c r="AE48" s="3" t="s">
        <v>111</v>
      </c>
      <c r="AF48" s="3" t="s">
        <v>111</v>
      </c>
      <c r="AG48" s="3" t="s">
        <v>120</v>
      </c>
      <c r="AH48" s="3" t="s">
        <v>121</v>
      </c>
      <c r="AI48" s="3" t="s">
        <v>292</v>
      </c>
      <c r="AJ48" s="3" t="s">
        <v>122</v>
      </c>
      <c r="AK48" s="3" t="s">
        <v>292</v>
      </c>
      <c r="AL48" s="3" t="s">
        <v>111</v>
      </c>
      <c r="AM48" s="3" t="s">
        <v>111</v>
      </c>
      <c r="AN48" s="3" t="s">
        <v>111</v>
      </c>
      <c r="AO48" s="3" t="s">
        <v>111</v>
      </c>
      <c r="AP48" s="3" t="s">
        <v>111</v>
      </c>
      <c r="AQ48" s="3" t="s">
        <v>123</v>
      </c>
      <c r="AR48" s="3" t="s">
        <v>124</v>
      </c>
      <c r="AS48" s="3" t="s">
        <v>106</v>
      </c>
      <c r="AT48" s="3" t="s">
        <v>125</v>
      </c>
    </row>
    <row r="49" spans="1:46" ht="45" customHeight="1" x14ac:dyDescent="0.25">
      <c r="A49" s="3" t="s">
        <v>104</v>
      </c>
      <c r="B49" s="3" t="s">
        <v>105</v>
      </c>
      <c r="C49" s="3" t="s">
        <v>106</v>
      </c>
      <c r="D49" s="3" t="s">
        <v>107</v>
      </c>
      <c r="E49" s="3" t="s">
        <v>108</v>
      </c>
      <c r="F49" s="3" t="s">
        <v>296</v>
      </c>
      <c r="G49" s="3" t="s">
        <v>110</v>
      </c>
      <c r="H49" s="3" t="s">
        <v>111</v>
      </c>
      <c r="I49" s="3" t="s">
        <v>297</v>
      </c>
      <c r="J49" s="3" t="s">
        <v>298</v>
      </c>
      <c r="K49" s="3" t="s">
        <v>181</v>
      </c>
      <c r="L49" s="3" t="s">
        <v>182</v>
      </c>
      <c r="M49" s="3" t="s">
        <v>183</v>
      </c>
      <c r="N49" s="3" t="s">
        <v>111</v>
      </c>
      <c r="O49" s="3" t="s">
        <v>184</v>
      </c>
      <c r="P49" s="3" t="s">
        <v>116</v>
      </c>
      <c r="Q49" s="3" t="s">
        <v>116</v>
      </c>
      <c r="R49" s="3" t="s">
        <v>111</v>
      </c>
      <c r="S49" s="3" t="s">
        <v>111</v>
      </c>
      <c r="T49" s="3" t="s">
        <v>111</v>
      </c>
      <c r="U49" s="3" t="s">
        <v>111</v>
      </c>
      <c r="V49" s="3" t="s">
        <v>111</v>
      </c>
      <c r="W49" s="3" t="s">
        <v>111</v>
      </c>
      <c r="X49" s="3" t="s">
        <v>117</v>
      </c>
      <c r="Y49" s="3" t="s">
        <v>111</v>
      </c>
      <c r="Z49" s="3" t="s">
        <v>118</v>
      </c>
      <c r="AA49" s="3" t="s">
        <v>111</v>
      </c>
      <c r="AB49" s="3" t="s">
        <v>111</v>
      </c>
      <c r="AC49" s="3" t="s">
        <v>106</v>
      </c>
      <c r="AD49" s="3" t="s">
        <v>106</v>
      </c>
      <c r="AE49" s="3" t="s">
        <v>111</v>
      </c>
      <c r="AF49" s="3" t="s">
        <v>111</v>
      </c>
      <c r="AG49" s="3" t="s">
        <v>120</v>
      </c>
      <c r="AH49" s="3" t="s">
        <v>121</v>
      </c>
      <c r="AI49" s="3" t="s">
        <v>298</v>
      </c>
      <c r="AJ49" s="3" t="s">
        <v>122</v>
      </c>
      <c r="AK49" s="3" t="s">
        <v>298</v>
      </c>
      <c r="AL49" s="3" t="s">
        <v>111</v>
      </c>
      <c r="AM49" s="3" t="s">
        <v>111</v>
      </c>
      <c r="AN49" s="3" t="s">
        <v>111</v>
      </c>
      <c r="AO49" s="3" t="s">
        <v>111</v>
      </c>
      <c r="AP49" s="3" t="s">
        <v>111</v>
      </c>
      <c r="AQ49" s="3" t="s">
        <v>123</v>
      </c>
      <c r="AR49" s="3" t="s">
        <v>124</v>
      </c>
      <c r="AS49" s="3" t="s">
        <v>106</v>
      </c>
      <c r="AT49" s="3" t="s">
        <v>125</v>
      </c>
    </row>
    <row r="50" spans="1:46" ht="45" customHeight="1" x14ac:dyDescent="0.25">
      <c r="A50" s="3" t="s">
        <v>104</v>
      </c>
      <c r="B50" s="3" t="s">
        <v>105</v>
      </c>
      <c r="C50" s="3" t="s">
        <v>106</v>
      </c>
      <c r="D50" s="3" t="s">
        <v>107</v>
      </c>
      <c r="E50" s="3" t="s">
        <v>108</v>
      </c>
      <c r="F50" s="3" t="s">
        <v>296</v>
      </c>
      <c r="G50" s="3" t="s">
        <v>110</v>
      </c>
      <c r="H50" s="3" t="s">
        <v>111</v>
      </c>
      <c r="I50" s="3" t="s">
        <v>224</v>
      </c>
      <c r="J50" s="3" t="s">
        <v>299</v>
      </c>
      <c r="K50" s="3" t="s">
        <v>181</v>
      </c>
      <c r="L50" s="3" t="s">
        <v>182</v>
      </c>
      <c r="M50" s="3" t="s">
        <v>183</v>
      </c>
      <c r="N50" s="3" t="s">
        <v>111</v>
      </c>
      <c r="O50" s="3" t="s">
        <v>184</v>
      </c>
      <c r="P50" s="3" t="s">
        <v>116</v>
      </c>
      <c r="Q50" s="3" t="s">
        <v>116</v>
      </c>
      <c r="R50" s="3" t="s">
        <v>111</v>
      </c>
      <c r="S50" s="3" t="s">
        <v>111</v>
      </c>
      <c r="T50" s="3" t="s">
        <v>111</v>
      </c>
      <c r="U50" s="3" t="s">
        <v>111</v>
      </c>
      <c r="V50" s="3" t="s">
        <v>111</v>
      </c>
      <c r="W50" s="3" t="s">
        <v>111</v>
      </c>
      <c r="X50" s="3" t="s">
        <v>117</v>
      </c>
      <c r="Y50" s="3" t="s">
        <v>111</v>
      </c>
      <c r="Z50" s="3" t="s">
        <v>118</v>
      </c>
      <c r="AA50" s="3" t="s">
        <v>111</v>
      </c>
      <c r="AB50" s="3" t="s">
        <v>111</v>
      </c>
      <c r="AC50" s="3" t="s">
        <v>106</v>
      </c>
      <c r="AD50" s="3" t="s">
        <v>106</v>
      </c>
      <c r="AE50" s="3" t="s">
        <v>111</v>
      </c>
      <c r="AF50" s="3" t="s">
        <v>111</v>
      </c>
      <c r="AG50" s="3" t="s">
        <v>120</v>
      </c>
      <c r="AH50" s="3" t="s">
        <v>121</v>
      </c>
      <c r="AI50" s="3" t="s">
        <v>299</v>
      </c>
      <c r="AJ50" s="3" t="s">
        <v>122</v>
      </c>
      <c r="AK50" s="3" t="s">
        <v>299</v>
      </c>
      <c r="AL50" s="3" t="s">
        <v>111</v>
      </c>
      <c r="AM50" s="3" t="s">
        <v>111</v>
      </c>
      <c r="AN50" s="3" t="s">
        <v>111</v>
      </c>
      <c r="AO50" s="3" t="s">
        <v>111</v>
      </c>
      <c r="AP50" s="3" t="s">
        <v>111</v>
      </c>
      <c r="AQ50" s="3" t="s">
        <v>123</v>
      </c>
      <c r="AR50" s="3" t="s">
        <v>124</v>
      </c>
      <c r="AS50" s="3" t="s">
        <v>106</v>
      </c>
      <c r="AT50" s="3" t="s">
        <v>125</v>
      </c>
    </row>
    <row r="51" spans="1:46" ht="45" customHeight="1" x14ac:dyDescent="0.25">
      <c r="A51" s="3" t="s">
        <v>104</v>
      </c>
      <c r="B51" s="3" t="s">
        <v>105</v>
      </c>
      <c r="C51" s="3" t="s">
        <v>106</v>
      </c>
      <c r="D51" s="3" t="s">
        <v>107</v>
      </c>
      <c r="E51" s="3" t="s">
        <v>108</v>
      </c>
      <c r="F51" s="3" t="s">
        <v>300</v>
      </c>
      <c r="G51" s="3" t="s">
        <v>110</v>
      </c>
      <c r="H51" s="3" t="s">
        <v>111</v>
      </c>
      <c r="I51" s="3" t="s">
        <v>224</v>
      </c>
      <c r="J51" s="3" t="s">
        <v>301</v>
      </c>
      <c r="K51" s="3" t="s">
        <v>302</v>
      </c>
      <c r="L51" s="3" t="s">
        <v>254</v>
      </c>
      <c r="M51" s="3" t="s">
        <v>303</v>
      </c>
      <c r="N51" s="3" t="s">
        <v>111</v>
      </c>
      <c r="O51" s="3" t="s">
        <v>304</v>
      </c>
      <c r="P51" s="3" t="s">
        <v>116</v>
      </c>
      <c r="Q51" s="3" t="s">
        <v>116</v>
      </c>
      <c r="R51" s="3" t="s">
        <v>111</v>
      </c>
      <c r="S51" s="3" t="s">
        <v>111</v>
      </c>
      <c r="T51" s="3" t="s">
        <v>111</v>
      </c>
      <c r="U51" s="3" t="s">
        <v>111</v>
      </c>
      <c r="V51" s="3" t="s">
        <v>111</v>
      </c>
      <c r="W51" s="3" t="s">
        <v>111</v>
      </c>
      <c r="X51" s="3" t="s">
        <v>117</v>
      </c>
      <c r="Y51" s="3" t="s">
        <v>111</v>
      </c>
      <c r="Z51" s="3" t="s">
        <v>118</v>
      </c>
      <c r="AA51" s="3" t="s">
        <v>111</v>
      </c>
      <c r="AB51" s="3" t="s">
        <v>111</v>
      </c>
      <c r="AC51" s="3" t="s">
        <v>106</v>
      </c>
      <c r="AD51" s="3" t="s">
        <v>106</v>
      </c>
      <c r="AE51" s="3" t="s">
        <v>111</v>
      </c>
      <c r="AF51" s="3" t="s">
        <v>111</v>
      </c>
      <c r="AG51" s="3" t="s">
        <v>120</v>
      </c>
      <c r="AH51" s="3" t="s">
        <v>121</v>
      </c>
      <c r="AI51" s="3" t="s">
        <v>301</v>
      </c>
      <c r="AJ51" s="3" t="s">
        <v>122</v>
      </c>
      <c r="AK51" s="3" t="s">
        <v>301</v>
      </c>
      <c r="AL51" s="3" t="s">
        <v>111</v>
      </c>
      <c r="AM51" s="3" t="s">
        <v>111</v>
      </c>
      <c r="AN51" s="3" t="s">
        <v>111</v>
      </c>
      <c r="AO51" s="3" t="s">
        <v>111</v>
      </c>
      <c r="AP51" s="3" t="s">
        <v>111</v>
      </c>
      <c r="AQ51" s="3" t="s">
        <v>123</v>
      </c>
      <c r="AR51" s="3" t="s">
        <v>124</v>
      </c>
      <c r="AS51" s="3" t="s">
        <v>106</v>
      </c>
      <c r="AT51" s="3" t="s">
        <v>125</v>
      </c>
    </row>
    <row r="52" spans="1:46" ht="45" customHeight="1" x14ac:dyDescent="0.25">
      <c r="A52" s="3" t="s">
        <v>104</v>
      </c>
      <c r="B52" s="3" t="s">
        <v>105</v>
      </c>
      <c r="C52" s="3" t="s">
        <v>106</v>
      </c>
      <c r="D52" s="3" t="s">
        <v>107</v>
      </c>
      <c r="E52" s="3" t="s">
        <v>108</v>
      </c>
      <c r="F52" s="3" t="s">
        <v>305</v>
      </c>
      <c r="G52" s="3" t="s">
        <v>110</v>
      </c>
      <c r="H52" s="3" t="s">
        <v>111</v>
      </c>
      <c r="I52" s="3" t="s">
        <v>306</v>
      </c>
      <c r="J52" s="3" t="s">
        <v>307</v>
      </c>
      <c r="K52" s="3" t="s">
        <v>147</v>
      </c>
      <c r="L52" s="3" t="s">
        <v>148</v>
      </c>
      <c r="M52" s="3" t="s">
        <v>149</v>
      </c>
      <c r="N52" s="3" t="s">
        <v>111</v>
      </c>
      <c r="O52" s="3" t="s">
        <v>150</v>
      </c>
      <c r="P52" s="3" t="s">
        <v>116</v>
      </c>
      <c r="Q52" s="3" t="s">
        <v>116</v>
      </c>
      <c r="R52" s="3" t="s">
        <v>111</v>
      </c>
      <c r="S52" s="3" t="s">
        <v>111</v>
      </c>
      <c r="T52" s="3" t="s">
        <v>111</v>
      </c>
      <c r="U52" s="3" t="s">
        <v>111</v>
      </c>
      <c r="V52" s="3" t="s">
        <v>111</v>
      </c>
      <c r="W52" s="3" t="s">
        <v>111</v>
      </c>
      <c r="X52" s="3" t="s">
        <v>117</v>
      </c>
      <c r="Y52" s="3" t="s">
        <v>111</v>
      </c>
      <c r="Z52" s="3" t="s">
        <v>118</v>
      </c>
      <c r="AA52" s="3" t="s">
        <v>111</v>
      </c>
      <c r="AB52" s="3" t="s">
        <v>111</v>
      </c>
      <c r="AC52" s="3" t="s">
        <v>262</v>
      </c>
      <c r="AD52" s="3" t="s">
        <v>262</v>
      </c>
      <c r="AE52" s="3" t="s">
        <v>111</v>
      </c>
      <c r="AF52" s="3" t="s">
        <v>111</v>
      </c>
      <c r="AG52" s="3" t="s">
        <v>120</v>
      </c>
      <c r="AH52" s="3" t="s">
        <v>121</v>
      </c>
      <c r="AI52" s="3" t="s">
        <v>307</v>
      </c>
      <c r="AJ52" s="3" t="s">
        <v>122</v>
      </c>
      <c r="AK52" s="3" t="s">
        <v>307</v>
      </c>
      <c r="AL52" s="3" t="s">
        <v>111</v>
      </c>
      <c r="AM52" s="3" t="s">
        <v>111</v>
      </c>
      <c r="AN52" s="3" t="s">
        <v>111</v>
      </c>
      <c r="AO52" s="3" t="s">
        <v>111</v>
      </c>
      <c r="AP52" s="3" t="s">
        <v>111</v>
      </c>
      <c r="AQ52" s="3" t="s">
        <v>123</v>
      </c>
      <c r="AR52" s="3" t="s">
        <v>124</v>
      </c>
      <c r="AS52" s="3" t="s">
        <v>106</v>
      </c>
      <c r="AT52" s="3" t="s">
        <v>125</v>
      </c>
    </row>
    <row r="53" spans="1:46" ht="45" customHeight="1" x14ac:dyDescent="0.25">
      <c r="A53" s="3" t="s">
        <v>104</v>
      </c>
      <c r="B53" s="3" t="s">
        <v>105</v>
      </c>
      <c r="C53" s="3" t="s">
        <v>106</v>
      </c>
      <c r="D53" s="3" t="s">
        <v>107</v>
      </c>
      <c r="E53" s="3" t="s">
        <v>108</v>
      </c>
      <c r="F53" s="3" t="s">
        <v>308</v>
      </c>
      <c r="G53" s="3" t="s">
        <v>110</v>
      </c>
      <c r="H53" s="3" t="s">
        <v>111</v>
      </c>
      <c r="I53" s="3" t="s">
        <v>309</v>
      </c>
      <c r="J53" s="3" t="s">
        <v>310</v>
      </c>
      <c r="K53" s="3" t="s">
        <v>111</v>
      </c>
      <c r="L53" s="3" t="s">
        <v>111</v>
      </c>
      <c r="M53" s="3" t="s">
        <v>111</v>
      </c>
      <c r="N53" s="3" t="s">
        <v>311</v>
      </c>
      <c r="O53" s="3" t="s">
        <v>143</v>
      </c>
      <c r="P53" s="3" t="s">
        <v>116</v>
      </c>
      <c r="Q53" s="3" t="s">
        <v>116</v>
      </c>
      <c r="R53" s="3" t="s">
        <v>111</v>
      </c>
      <c r="S53" s="3" t="s">
        <v>111</v>
      </c>
      <c r="T53" s="3" t="s">
        <v>111</v>
      </c>
      <c r="U53" s="3" t="s">
        <v>111</v>
      </c>
      <c r="V53" s="3" t="s">
        <v>111</v>
      </c>
      <c r="W53" s="3" t="s">
        <v>111</v>
      </c>
      <c r="X53" s="3" t="s">
        <v>117</v>
      </c>
      <c r="Y53" s="3" t="s">
        <v>111</v>
      </c>
      <c r="Z53" s="3" t="s">
        <v>118</v>
      </c>
      <c r="AA53" s="3" t="s">
        <v>111</v>
      </c>
      <c r="AB53" s="3" t="s">
        <v>111</v>
      </c>
      <c r="AC53" s="3" t="s">
        <v>262</v>
      </c>
      <c r="AD53" s="3" t="s">
        <v>262</v>
      </c>
      <c r="AE53" s="3" t="s">
        <v>111</v>
      </c>
      <c r="AF53" s="3" t="s">
        <v>111</v>
      </c>
      <c r="AG53" s="3" t="s">
        <v>120</v>
      </c>
      <c r="AH53" s="3" t="s">
        <v>121</v>
      </c>
      <c r="AI53" s="3" t="s">
        <v>310</v>
      </c>
      <c r="AJ53" s="3" t="s">
        <v>122</v>
      </c>
      <c r="AK53" s="3" t="s">
        <v>310</v>
      </c>
      <c r="AL53" s="3" t="s">
        <v>111</v>
      </c>
      <c r="AM53" s="3" t="s">
        <v>111</v>
      </c>
      <c r="AN53" s="3" t="s">
        <v>111</v>
      </c>
      <c r="AO53" s="3" t="s">
        <v>111</v>
      </c>
      <c r="AP53" s="3" t="s">
        <v>111</v>
      </c>
      <c r="AQ53" s="3" t="s">
        <v>123</v>
      </c>
      <c r="AR53" s="3" t="s">
        <v>124</v>
      </c>
      <c r="AS53" s="3" t="s">
        <v>106</v>
      </c>
      <c r="AT53" s="3" t="s">
        <v>125</v>
      </c>
    </row>
    <row r="54" spans="1:46" ht="45" customHeight="1" x14ac:dyDescent="0.25">
      <c r="A54" s="3" t="s">
        <v>104</v>
      </c>
      <c r="B54" s="3" t="s">
        <v>105</v>
      </c>
      <c r="C54" s="3" t="s">
        <v>106</v>
      </c>
      <c r="D54" s="3" t="s">
        <v>107</v>
      </c>
      <c r="E54" s="3" t="s">
        <v>108</v>
      </c>
      <c r="F54" s="3" t="s">
        <v>312</v>
      </c>
      <c r="G54" s="3" t="s">
        <v>110</v>
      </c>
      <c r="H54" s="3" t="s">
        <v>111</v>
      </c>
      <c r="I54" s="3" t="s">
        <v>309</v>
      </c>
      <c r="J54" s="3" t="s">
        <v>313</v>
      </c>
      <c r="K54" s="3" t="s">
        <v>314</v>
      </c>
      <c r="L54" s="3" t="s">
        <v>315</v>
      </c>
      <c r="M54" s="3" t="s">
        <v>316</v>
      </c>
      <c r="N54" s="3" t="s">
        <v>111</v>
      </c>
      <c r="O54" s="3" t="s">
        <v>317</v>
      </c>
      <c r="P54" s="3" t="s">
        <v>116</v>
      </c>
      <c r="Q54" s="3" t="s">
        <v>116</v>
      </c>
      <c r="R54" s="3" t="s">
        <v>111</v>
      </c>
      <c r="S54" s="3" t="s">
        <v>111</v>
      </c>
      <c r="T54" s="3" t="s">
        <v>111</v>
      </c>
      <c r="U54" s="3" t="s">
        <v>111</v>
      </c>
      <c r="V54" s="3" t="s">
        <v>111</v>
      </c>
      <c r="W54" s="3" t="s">
        <v>111</v>
      </c>
      <c r="X54" s="3" t="s">
        <v>117</v>
      </c>
      <c r="Y54" s="3" t="s">
        <v>111</v>
      </c>
      <c r="Z54" s="3" t="s">
        <v>118</v>
      </c>
      <c r="AA54" s="3" t="s">
        <v>111</v>
      </c>
      <c r="AB54" s="3" t="s">
        <v>111</v>
      </c>
      <c r="AC54" s="3" t="s">
        <v>262</v>
      </c>
      <c r="AD54" s="3" t="s">
        <v>262</v>
      </c>
      <c r="AE54" s="3" t="s">
        <v>111</v>
      </c>
      <c r="AF54" s="3" t="s">
        <v>111</v>
      </c>
      <c r="AG54" s="3" t="s">
        <v>120</v>
      </c>
      <c r="AH54" s="3" t="s">
        <v>121</v>
      </c>
      <c r="AI54" s="3" t="s">
        <v>313</v>
      </c>
      <c r="AJ54" s="3" t="s">
        <v>122</v>
      </c>
      <c r="AK54" s="3" t="s">
        <v>313</v>
      </c>
      <c r="AL54" s="3" t="s">
        <v>111</v>
      </c>
      <c r="AM54" s="3" t="s">
        <v>111</v>
      </c>
      <c r="AN54" s="3" t="s">
        <v>111</v>
      </c>
      <c r="AO54" s="3" t="s">
        <v>111</v>
      </c>
      <c r="AP54" s="3" t="s">
        <v>111</v>
      </c>
      <c r="AQ54" s="3" t="s">
        <v>123</v>
      </c>
      <c r="AR54" s="3" t="s">
        <v>124</v>
      </c>
      <c r="AS54" s="3" t="s">
        <v>106</v>
      </c>
      <c r="AT54" s="3" t="s">
        <v>125</v>
      </c>
    </row>
    <row r="55" spans="1:46" ht="45" customHeight="1" x14ac:dyDescent="0.25">
      <c r="A55" s="3" t="s">
        <v>104</v>
      </c>
      <c r="B55" s="3" t="s">
        <v>105</v>
      </c>
      <c r="C55" s="3" t="s">
        <v>106</v>
      </c>
      <c r="D55" s="3" t="s">
        <v>107</v>
      </c>
      <c r="E55" s="3" t="s">
        <v>108</v>
      </c>
      <c r="F55" s="3" t="s">
        <v>300</v>
      </c>
      <c r="G55" s="3" t="s">
        <v>110</v>
      </c>
      <c r="H55" s="3" t="s">
        <v>111</v>
      </c>
      <c r="I55" s="3" t="s">
        <v>318</v>
      </c>
      <c r="J55" s="3" t="s">
        <v>319</v>
      </c>
      <c r="K55" s="3" t="s">
        <v>302</v>
      </c>
      <c r="L55" s="3" t="s">
        <v>254</v>
      </c>
      <c r="M55" s="3" t="s">
        <v>303</v>
      </c>
      <c r="N55" s="3" t="s">
        <v>111</v>
      </c>
      <c r="O55" s="3" t="s">
        <v>304</v>
      </c>
      <c r="P55" s="3" t="s">
        <v>116</v>
      </c>
      <c r="Q55" s="3" t="s">
        <v>116</v>
      </c>
      <c r="R55" s="3" t="s">
        <v>111</v>
      </c>
      <c r="S55" s="3" t="s">
        <v>111</v>
      </c>
      <c r="T55" s="3" t="s">
        <v>111</v>
      </c>
      <c r="U55" s="3" t="s">
        <v>111</v>
      </c>
      <c r="V55" s="3" t="s">
        <v>111</v>
      </c>
      <c r="W55" s="3" t="s">
        <v>111</v>
      </c>
      <c r="X55" s="3" t="s">
        <v>117</v>
      </c>
      <c r="Y55" s="3" t="s">
        <v>111</v>
      </c>
      <c r="Z55" s="3" t="s">
        <v>118</v>
      </c>
      <c r="AA55" s="3" t="s">
        <v>111</v>
      </c>
      <c r="AB55" s="3" t="s">
        <v>111</v>
      </c>
      <c r="AC55" s="3" t="s">
        <v>106</v>
      </c>
      <c r="AD55" s="3" t="s">
        <v>106</v>
      </c>
      <c r="AE55" s="3" t="s">
        <v>111</v>
      </c>
      <c r="AF55" s="3" t="s">
        <v>111</v>
      </c>
      <c r="AG55" s="3" t="s">
        <v>120</v>
      </c>
      <c r="AH55" s="3" t="s">
        <v>121</v>
      </c>
      <c r="AI55" s="3" t="s">
        <v>319</v>
      </c>
      <c r="AJ55" s="3" t="s">
        <v>122</v>
      </c>
      <c r="AK55" s="3" t="s">
        <v>319</v>
      </c>
      <c r="AL55" s="3" t="s">
        <v>111</v>
      </c>
      <c r="AM55" s="3" t="s">
        <v>111</v>
      </c>
      <c r="AN55" s="3" t="s">
        <v>111</v>
      </c>
      <c r="AO55" s="3" t="s">
        <v>111</v>
      </c>
      <c r="AP55" s="3" t="s">
        <v>111</v>
      </c>
      <c r="AQ55" s="3" t="s">
        <v>123</v>
      </c>
      <c r="AR55" s="3" t="s">
        <v>124</v>
      </c>
      <c r="AS55" s="3" t="s">
        <v>106</v>
      </c>
      <c r="AT55" s="3" t="s">
        <v>125</v>
      </c>
    </row>
    <row r="56" spans="1:46" ht="45" customHeight="1" x14ac:dyDescent="0.25">
      <c r="A56" s="3" t="s">
        <v>104</v>
      </c>
      <c r="B56" s="3" t="s">
        <v>105</v>
      </c>
      <c r="C56" s="3" t="s">
        <v>106</v>
      </c>
      <c r="D56" s="3" t="s">
        <v>107</v>
      </c>
      <c r="E56" s="3" t="s">
        <v>108</v>
      </c>
      <c r="F56" s="3" t="s">
        <v>296</v>
      </c>
      <c r="G56" s="3" t="s">
        <v>110</v>
      </c>
      <c r="H56" s="3" t="s">
        <v>111</v>
      </c>
      <c r="I56" s="3" t="s">
        <v>320</v>
      </c>
      <c r="J56" s="3" t="s">
        <v>321</v>
      </c>
      <c r="K56" s="3" t="s">
        <v>181</v>
      </c>
      <c r="L56" s="3" t="s">
        <v>182</v>
      </c>
      <c r="M56" s="3" t="s">
        <v>183</v>
      </c>
      <c r="N56" s="3" t="s">
        <v>111</v>
      </c>
      <c r="O56" s="3" t="s">
        <v>184</v>
      </c>
      <c r="P56" s="3" t="s">
        <v>116</v>
      </c>
      <c r="Q56" s="3" t="s">
        <v>116</v>
      </c>
      <c r="R56" s="3" t="s">
        <v>111</v>
      </c>
      <c r="S56" s="3" t="s">
        <v>111</v>
      </c>
      <c r="T56" s="3" t="s">
        <v>111</v>
      </c>
      <c r="U56" s="3" t="s">
        <v>111</v>
      </c>
      <c r="V56" s="3" t="s">
        <v>111</v>
      </c>
      <c r="W56" s="3" t="s">
        <v>111</v>
      </c>
      <c r="X56" s="3" t="s">
        <v>117</v>
      </c>
      <c r="Y56" s="3" t="s">
        <v>111</v>
      </c>
      <c r="Z56" s="3" t="s">
        <v>118</v>
      </c>
      <c r="AA56" s="3" t="s">
        <v>111</v>
      </c>
      <c r="AB56" s="3" t="s">
        <v>111</v>
      </c>
      <c r="AC56" s="3" t="s">
        <v>106</v>
      </c>
      <c r="AD56" s="3" t="s">
        <v>106</v>
      </c>
      <c r="AE56" s="3" t="s">
        <v>111</v>
      </c>
      <c r="AF56" s="3" t="s">
        <v>111</v>
      </c>
      <c r="AG56" s="3" t="s">
        <v>120</v>
      </c>
      <c r="AH56" s="3" t="s">
        <v>121</v>
      </c>
      <c r="AI56" s="3" t="s">
        <v>321</v>
      </c>
      <c r="AJ56" s="3" t="s">
        <v>122</v>
      </c>
      <c r="AK56" s="3" t="s">
        <v>321</v>
      </c>
      <c r="AL56" s="3" t="s">
        <v>111</v>
      </c>
      <c r="AM56" s="3" t="s">
        <v>111</v>
      </c>
      <c r="AN56" s="3" t="s">
        <v>111</v>
      </c>
      <c r="AO56" s="3" t="s">
        <v>111</v>
      </c>
      <c r="AP56" s="3" t="s">
        <v>111</v>
      </c>
      <c r="AQ56" s="3" t="s">
        <v>123</v>
      </c>
      <c r="AR56" s="3" t="s">
        <v>124</v>
      </c>
      <c r="AS56" s="3" t="s">
        <v>106</v>
      </c>
      <c r="AT56" s="3" t="s">
        <v>125</v>
      </c>
    </row>
    <row r="57" spans="1:46" ht="45" customHeight="1" x14ac:dyDescent="0.25">
      <c r="A57" s="3" t="s">
        <v>104</v>
      </c>
      <c r="B57" s="3" t="s">
        <v>105</v>
      </c>
      <c r="C57" s="3" t="s">
        <v>106</v>
      </c>
      <c r="D57" s="3" t="s">
        <v>107</v>
      </c>
      <c r="E57" s="3" t="s">
        <v>108</v>
      </c>
      <c r="F57" s="3" t="s">
        <v>296</v>
      </c>
      <c r="G57" s="3" t="s">
        <v>110</v>
      </c>
      <c r="H57" s="3" t="s">
        <v>111</v>
      </c>
      <c r="I57" s="3" t="s">
        <v>322</v>
      </c>
      <c r="J57" s="3" t="s">
        <v>323</v>
      </c>
      <c r="K57" s="3" t="s">
        <v>181</v>
      </c>
      <c r="L57" s="3" t="s">
        <v>182</v>
      </c>
      <c r="M57" s="3" t="s">
        <v>183</v>
      </c>
      <c r="N57" s="3" t="s">
        <v>111</v>
      </c>
      <c r="O57" s="3" t="s">
        <v>184</v>
      </c>
      <c r="P57" s="3" t="s">
        <v>116</v>
      </c>
      <c r="Q57" s="3" t="s">
        <v>116</v>
      </c>
      <c r="R57" s="3" t="s">
        <v>111</v>
      </c>
      <c r="S57" s="3" t="s">
        <v>111</v>
      </c>
      <c r="T57" s="3" t="s">
        <v>111</v>
      </c>
      <c r="U57" s="3" t="s">
        <v>111</v>
      </c>
      <c r="V57" s="3" t="s">
        <v>111</v>
      </c>
      <c r="W57" s="3" t="s">
        <v>111</v>
      </c>
      <c r="X57" s="3" t="s">
        <v>117</v>
      </c>
      <c r="Y57" s="3" t="s">
        <v>111</v>
      </c>
      <c r="Z57" s="3" t="s">
        <v>118</v>
      </c>
      <c r="AA57" s="3" t="s">
        <v>111</v>
      </c>
      <c r="AB57" s="3" t="s">
        <v>111</v>
      </c>
      <c r="AC57" s="3" t="s">
        <v>106</v>
      </c>
      <c r="AD57" s="3" t="s">
        <v>106</v>
      </c>
      <c r="AE57" s="3" t="s">
        <v>111</v>
      </c>
      <c r="AF57" s="3" t="s">
        <v>111</v>
      </c>
      <c r="AG57" s="3" t="s">
        <v>120</v>
      </c>
      <c r="AH57" s="3" t="s">
        <v>121</v>
      </c>
      <c r="AI57" s="3" t="s">
        <v>323</v>
      </c>
      <c r="AJ57" s="3" t="s">
        <v>122</v>
      </c>
      <c r="AK57" s="3" t="s">
        <v>323</v>
      </c>
      <c r="AL57" s="3" t="s">
        <v>111</v>
      </c>
      <c r="AM57" s="3" t="s">
        <v>111</v>
      </c>
      <c r="AN57" s="3" t="s">
        <v>111</v>
      </c>
      <c r="AO57" s="3" t="s">
        <v>111</v>
      </c>
      <c r="AP57" s="3" t="s">
        <v>111</v>
      </c>
      <c r="AQ57" s="3" t="s">
        <v>123</v>
      </c>
      <c r="AR57" s="3" t="s">
        <v>124</v>
      </c>
      <c r="AS57" s="3" t="s">
        <v>106</v>
      </c>
      <c r="AT57" s="3" t="s">
        <v>125</v>
      </c>
    </row>
    <row r="58" spans="1:46" ht="45" customHeight="1" x14ac:dyDescent="0.25">
      <c r="A58" s="3" t="s">
        <v>104</v>
      </c>
      <c r="B58" s="3" t="s">
        <v>105</v>
      </c>
      <c r="C58" s="3" t="s">
        <v>106</v>
      </c>
      <c r="D58" s="3" t="s">
        <v>107</v>
      </c>
      <c r="E58" s="3" t="s">
        <v>108</v>
      </c>
      <c r="F58" s="3" t="s">
        <v>324</v>
      </c>
      <c r="G58" s="3" t="s">
        <v>110</v>
      </c>
      <c r="H58" s="3" t="s">
        <v>111</v>
      </c>
      <c r="I58" s="3" t="s">
        <v>203</v>
      </c>
      <c r="J58" s="3" t="s">
        <v>325</v>
      </c>
      <c r="K58" s="3" t="s">
        <v>111</v>
      </c>
      <c r="L58" s="3" t="s">
        <v>111</v>
      </c>
      <c r="M58" s="3" t="s">
        <v>111</v>
      </c>
      <c r="N58" s="3" t="s">
        <v>326</v>
      </c>
      <c r="O58" s="3" t="s">
        <v>327</v>
      </c>
      <c r="P58" s="3" t="s">
        <v>116</v>
      </c>
      <c r="Q58" s="3" t="s">
        <v>116</v>
      </c>
      <c r="R58" s="3" t="s">
        <v>111</v>
      </c>
      <c r="S58" s="3" t="s">
        <v>111</v>
      </c>
      <c r="T58" s="3" t="s">
        <v>111</v>
      </c>
      <c r="U58" s="3" t="s">
        <v>111</v>
      </c>
      <c r="V58" s="3" t="s">
        <v>111</v>
      </c>
      <c r="W58" s="3" t="s">
        <v>111</v>
      </c>
      <c r="X58" s="3" t="s">
        <v>117</v>
      </c>
      <c r="Y58" s="3" t="s">
        <v>111</v>
      </c>
      <c r="Z58" s="3" t="s">
        <v>118</v>
      </c>
      <c r="AA58" s="3" t="s">
        <v>111</v>
      </c>
      <c r="AB58" s="3" t="s">
        <v>111</v>
      </c>
      <c r="AC58" s="3" t="s">
        <v>262</v>
      </c>
      <c r="AD58" s="3" t="s">
        <v>262</v>
      </c>
      <c r="AE58" s="3" t="s">
        <v>111</v>
      </c>
      <c r="AF58" s="3" t="s">
        <v>111</v>
      </c>
      <c r="AG58" s="3" t="s">
        <v>120</v>
      </c>
      <c r="AH58" s="3" t="s">
        <v>121</v>
      </c>
      <c r="AI58" s="3" t="s">
        <v>325</v>
      </c>
      <c r="AJ58" s="3" t="s">
        <v>122</v>
      </c>
      <c r="AK58" s="3" t="s">
        <v>325</v>
      </c>
      <c r="AL58" s="3" t="s">
        <v>111</v>
      </c>
      <c r="AM58" s="3" t="s">
        <v>111</v>
      </c>
      <c r="AN58" s="3" t="s">
        <v>111</v>
      </c>
      <c r="AO58" s="3" t="s">
        <v>111</v>
      </c>
      <c r="AP58" s="3" t="s">
        <v>111</v>
      </c>
      <c r="AQ58" s="3" t="s">
        <v>123</v>
      </c>
      <c r="AR58" s="3" t="s">
        <v>124</v>
      </c>
      <c r="AS58" s="3" t="s">
        <v>106</v>
      </c>
      <c r="AT58" s="3" t="s">
        <v>125</v>
      </c>
    </row>
    <row r="59" spans="1:46" ht="45" customHeight="1" x14ac:dyDescent="0.25">
      <c r="A59" s="3" t="s">
        <v>104</v>
      </c>
      <c r="B59" s="3" t="s">
        <v>105</v>
      </c>
      <c r="C59" s="3" t="s">
        <v>106</v>
      </c>
      <c r="D59" s="3" t="s">
        <v>107</v>
      </c>
      <c r="E59" s="3" t="s">
        <v>108</v>
      </c>
      <c r="F59" s="3" t="s">
        <v>328</v>
      </c>
      <c r="G59" s="3" t="s">
        <v>110</v>
      </c>
      <c r="H59" s="3" t="s">
        <v>111</v>
      </c>
      <c r="I59" s="3" t="s">
        <v>248</v>
      </c>
      <c r="J59" s="3" t="s">
        <v>329</v>
      </c>
      <c r="K59" s="3" t="s">
        <v>330</v>
      </c>
      <c r="L59" s="3" t="s">
        <v>165</v>
      </c>
      <c r="M59" s="3" t="s">
        <v>331</v>
      </c>
      <c r="N59" s="3" t="s">
        <v>111</v>
      </c>
      <c r="O59" s="3" t="s">
        <v>246</v>
      </c>
      <c r="P59" s="3" t="s">
        <v>116</v>
      </c>
      <c r="Q59" s="3" t="s">
        <v>116</v>
      </c>
      <c r="R59" s="3" t="s">
        <v>111</v>
      </c>
      <c r="S59" s="3" t="s">
        <v>111</v>
      </c>
      <c r="T59" s="3" t="s">
        <v>111</v>
      </c>
      <c r="U59" s="3" t="s">
        <v>111</v>
      </c>
      <c r="V59" s="3" t="s">
        <v>111</v>
      </c>
      <c r="W59" s="3" t="s">
        <v>111</v>
      </c>
      <c r="X59" s="3" t="s">
        <v>117</v>
      </c>
      <c r="Y59" s="3" t="s">
        <v>111</v>
      </c>
      <c r="Z59" s="3" t="s">
        <v>118</v>
      </c>
      <c r="AA59" s="3" t="s">
        <v>111</v>
      </c>
      <c r="AB59" s="3" t="s">
        <v>111</v>
      </c>
      <c r="AC59" s="3" t="s">
        <v>262</v>
      </c>
      <c r="AD59" s="3" t="s">
        <v>262</v>
      </c>
      <c r="AE59" s="3" t="s">
        <v>111</v>
      </c>
      <c r="AF59" s="3" t="s">
        <v>111</v>
      </c>
      <c r="AG59" s="3" t="s">
        <v>120</v>
      </c>
      <c r="AH59" s="3" t="s">
        <v>121</v>
      </c>
      <c r="AI59" s="3" t="s">
        <v>329</v>
      </c>
      <c r="AJ59" s="3" t="s">
        <v>122</v>
      </c>
      <c r="AK59" s="3" t="s">
        <v>329</v>
      </c>
      <c r="AL59" s="3" t="s">
        <v>111</v>
      </c>
      <c r="AM59" s="3" t="s">
        <v>111</v>
      </c>
      <c r="AN59" s="3" t="s">
        <v>111</v>
      </c>
      <c r="AO59" s="3" t="s">
        <v>111</v>
      </c>
      <c r="AP59" s="3" t="s">
        <v>111</v>
      </c>
      <c r="AQ59" s="3" t="s">
        <v>123</v>
      </c>
      <c r="AR59" s="3" t="s">
        <v>124</v>
      </c>
      <c r="AS59" s="3" t="s">
        <v>106</v>
      </c>
      <c r="AT59" s="3" t="s">
        <v>125</v>
      </c>
    </row>
    <row r="60" spans="1:46" ht="45" customHeight="1" x14ac:dyDescent="0.25">
      <c r="A60" s="3" t="s">
        <v>104</v>
      </c>
      <c r="B60" s="3" t="s">
        <v>105</v>
      </c>
      <c r="C60" s="3" t="s">
        <v>106</v>
      </c>
      <c r="D60" s="3" t="s">
        <v>107</v>
      </c>
      <c r="E60" s="3" t="s">
        <v>108</v>
      </c>
      <c r="F60" s="3" t="s">
        <v>332</v>
      </c>
      <c r="G60" s="3" t="s">
        <v>110</v>
      </c>
      <c r="H60" s="3" t="s">
        <v>111</v>
      </c>
      <c r="I60" s="3" t="s">
        <v>286</v>
      </c>
      <c r="J60" s="3" t="s">
        <v>333</v>
      </c>
      <c r="K60" s="3" t="s">
        <v>111</v>
      </c>
      <c r="L60" s="3" t="s">
        <v>111</v>
      </c>
      <c r="M60" s="3" t="s">
        <v>111</v>
      </c>
      <c r="N60" s="3" t="s">
        <v>268</v>
      </c>
      <c r="O60" s="3" t="s">
        <v>269</v>
      </c>
      <c r="P60" s="3" t="s">
        <v>116</v>
      </c>
      <c r="Q60" s="3" t="s">
        <v>116</v>
      </c>
      <c r="R60" s="3" t="s">
        <v>111</v>
      </c>
      <c r="S60" s="3" t="s">
        <v>111</v>
      </c>
      <c r="T60" s="3" t="s">
        <v>111</v>
      </c>
      <c r="U60" s="3" t="s">
        <v>111</v>
      </c>
      <c r="V60" s="3" t="s">
        <v>111</v>
      </c>
      <c r="W60" s="3" t="s">
        <v>111</v>
      </c>
      <c r="X60" s="3" t="s">
        <v>117</v>
      </c>
      <c r="Y60" s="3" t="s">
        <v>111</v>
      </c>
      <c r="Z60" s="3" t="s">
        <v>118</v>
      </c>
      <c r="AA60" s="3" t="s">
        <v>111</v>
      </c>
      <c r="AB60" s="3" t="s">
        <v>111</v>
      </c>
      <c r="AC60" s="3" t="s">
        <v>262</v>
      </c>
      <c r="AD60" s="3" t="s">
        <v>262</v>
      </c>
      <c r="AE60" s="3" t="s">
        <v>111</v>
      </c>
      <c r="AF60" s="3" t="s">
        <v>111</v>
      </c>
      <c r="AG60" s="3" t="s">
        <v>120</v>
      </c>
      <c r="AH60" s="3" t="s">
        <v>121</v>
      </c>
      <c r="AI60" s="3" t="s">
        <v>333</v>
      </c>
      <c r="AJ60" s="3" t="s">
        <v>122</v>
      </c>
      <c r="AK60" s="3" t="s">
        <v>333</v>
      </c>
      <c r="AL60" s="3" t="s">
        <v>111</v>
      </c>
      <c r="AM60" s="3" t="s">
        <v>111</v>
      </c>
      <c r="AN60" s="3" t="s">
        <v>111</v>
      </c>
      <c r="AO60" s="3" t="s">
        <v>111</v>
      </c>
      <c r="AP60" s="3" t="s">
        <v>111</v>
      </c>
      <c r="AQ60" s="3" t="s">
        <v>123</v>
      </c>
      <c r="AR60" s="3" t="s">
        <v>124</v>
      </c>
      <c r="AS60" s="3" t="s">
        <v>106</v>
      </c>
      <c r="AT60" s="3" t="s">
        <v>125</v>
      </c>
    </row>
    <row r="61" spans="1:46" ht="45" customHeight="1" x14ac:dyDescent="0.25">
      <c r="A61" s="3" t="s">
        <v>104</v>
      </c>
      <c r="B61" s="3" t="s">
        <v>105</v>
      </c>
      <c r="C61" s="3" t="s">
        <v>106</v>
      </c>
      <c r="D61" s="3" t="s">
        <v>107</v>
      </c>
      <c r="E61" s="3" t="s">
        <v>108</v>
      </c>
      <c r="F61" s="3" t="s">
        <v>334</v>
      </c>
      <c r="G61" s="3" t="s">
        <v>110</v>
      </c>
      <c r="H61" s="3" t="s">
        <v>111</v>
      </c>
      <c r="I61" s="3" t="s">
        <v>238</v>
      </c>
      <c r="J61" s="3" t="s">
        <v>335</v>
      </c>
      <c r="K61" s="3" t="s">
        <v>111</v>
      </c>
      <c r="L61" s="3" t="s">
        <v>111</v>
      </c>
      <c r="M61" s="3" t="s">
        <v>111</v>
      </c>
      <c r="N61" s="3" t="s">
        <v>240</v>
      </c>
      <c r="O61" s="3" t="s">
        <v>241</v>
      </c>
      <c r="P61" s="3" t="s">
        <v>116</v>
      </c>
      <c r="Q61" s="3" t="s">
        <v>116</v>
      </c>
      <c r="R61" s="3" t="s">
        <v>111</v>
      </c>
      <c r="S61" s="3" t="s">
        <v>111</v>
      </c>
      <c r="T61" s="3" t="s">
        <v>111</v>
      </c>
      <c r="U61" s="3" t="s">
        <v>111</v>
      </c>
      <c r="V61" s="3" t="s">
        <v>111</v>
      </c>
      <c r="W61" s="3" t="s">
        <v>111</v>
      </c>
      <c r="X61" s="3" t="s">
        <v>117</v>
      </c>
      <c r="Y61" s="3" t="s">
        <v>111</v>
      </c>
      <c r="Z61" s="3" t="s">
        <v>118</v>
      </c>
      <c r="AA61" s="3" t="s">
        <v>111</v>
      </c>
      <c r="AB61" s="3" t="s">
        <v>111</v>
      </c>
      <c r="AC61" s="3" t="s">
        <v>106</v>
      </c>
      <c r="AD61" s="3" t="s">
        <v>106</v>
      </c>
      <c r="AE61" s="3" t="s">
        <v>111</v>
      </c>
      <c r="AF61" s="3" t="s">
        <v>111</v>
      </c>
      <c r="AG61" s="3" t="s">
        <v>120</v>
      </c>
      <c r="AH61" s="3" t="s">
        <v>121</v>
      </c>
      <c r="AI61" s="3" t="s">
        <v>335</v>
      </c>
      <c r="AJ61" s="3" t="s">
        <v>122</v>
      </c>
      <c r="AK61" s="3" t="s">
        <v>335</v>
      </c>
      <c r="AL61" s="3" t="s">
        <v>111</v>
      </c>
      <c r="AM61" s="3" t="s">
        <v>111</v>
      </c>
      <c r="AN61" s="3" t="s">
        <v>111</v>
      </c>
      <c r="AO61" s="3" t="s">
        <v>111</v>
      </c>
      <c r="AP61" s="3" t="s">
        <v>111</v>
      </c>
      <c r="AQ61" s="3" t="s">
        <v>123</v>
      </c>
      <c r="AR61" s="3" t="s">
        <v>124</v>
      </c>
      <c r="AS61" s="3" t="s">
        <v>106</v>
      </c>
      <c r="AT61" s="3" t="s">
        <v>125</v>
      </c>
    </row>
    <row r="62" spans="1:46" ht="45" customHeight="1" x14ac:dyDescent="0.25">
      <c r="A62" s="3" t="s">
        <v>104</v>
      </c>
      <c r="B62" s="3" t="s">
        <v>105</v>
      </c>
      <c r="C62" s="3" t="s">
        <v>106</v>
      </c>
      <c r="D62" s="3" t="s">
        <v>107</v>
      </c>
      <c r="E62" s="3" t="s">
        <v>108</v>
      </c>
      <c r="F62" s="3" t="s">
        <v>336</v>
      </c>
      <c r="G62" s="3" t="s">
        <v>110</v>
      </c>
      <c r="H62" s="3" t="s">
        <v>111</v>
      </c>
      <c r="I62" s="3" t="s">
        <v>309</v>
      </c>
      <c r="J62" s="3" t="s">
        <v>337</v>
      </c>
      <c r="K62" s="3" t="s">
        <v>181</v>
      </c>
      <c r="L62" s="3" t="s">
        <v>182</v>
      </c>
      <c r="M62" s="3" t="s">
        <v>183</v>
      </c>
      <c r="N62" s="3" t="s">
        <v>111</v>
      </c>
      <c r="O62" s="3" t="s">
        <v>184</v>
      </c>
      <c r="P62" s="3" t="s">
        <v>116</v>
      </c>
      <c r="Q62" s="3" t="s">
        <v>116</v>
      </c>
      <c r="R62" s="3" t="s">
        <v>111</v>
      </c>
      <c r="S62" s="3" t="s">
        <v>111</v>
      </c>
      <c r="T62" s="3" t="s">
        <v>111</v>
      </c>
      <c r="U62" s="3" t="s">
        <v>111</v>
      </c>
      <c r="V62" s="3" t="s">
        <v>111</v>
      </c>
      <c r="W62" s="3" t="s">
        <v>111</v>
      </c>
      <c r="X62" s="3" t="s">
        <v>117</v>
      </c>
      <c r="Y62" s="3" t="s">
        <v>111</v>
      </c>
      <c r="Z62" s="3" t="s">
        <v>118</v>
      </c>
      <c r="AA62" s="3" t="s">
        <v>111</v>
      </c>
      <c r="AB62" s="3" t="s">
        <v>111</v>
      </c>
      <c r="AC62" s="3" t="s">
        <v>106</v>
      </c>
      <c r="AD62" s="3" t="s">
        <v>106</v>
      </c>
      <c r="AE62" s="3" t="s">
        <v>111</v>
      </c>
      <c r="AF62" s="3" t="s">
        <v>111</v>
      </c>
      <c r="AG62" s="3" t="s">
        <v>120</v>
      </c>
      <c r="AH62" s="3" t="s">
        <v>121</v>
      </c>
      <c r="AI62" s="3" t="s">
        <v>337</v>
      </c>
      <c r="AJ62" s="3" t="s">
        <v>122</v>
      </c>
      <c r="AK62" s="3" t="s">
        <v>337</v>
      </c>
      <c r="AL62" s="3" t="s">
        <v>111</v>
      </c>
      <c r="AM62" s="3" t="s">
        <v>111</v>
      </c>
      <c r="AN62" s="3" t="s">
        <v>111</v>
      </c>
      <c r="AO62" s="3" t="s">
        <v>111</v>
      </c>
      <c r="AP62" s="3" t="s">
        <v>111</v>
      </c>
      <c r="AQ62" s="3" t="s">
        <v>123</v>
      </c>
      <c r="AR62" s="3" t="s">
        <v>124</v>
      </c>
      <c r="AS62" s="3" t="s">
        <v>106</v>
      </c>
      <c r="AT62" s="3" t="s">
        <v>125</v>
      </c>
    </row>
    <row r="63" spans="1:46" ht="45" customHeight="1" x14ac:dyDescent="0.25">
      <c r="A63" s="3" t="s">
        <v>104</v>
      </c>
      <c r="B63" s="3" t="s">
        <v>105</v>
      </c>
      <c r="C63" s="3" t="s">
        <v>106</v>
      </c>
      <c r="D63" s="3" t="s">
        <v>107</v>
      </c>
      <c r="E63" s="3" t="s">
        <v>108</v>
      </c>
      <c r="F63" s="3" t="s">
        <v>338</v>
      </c>
      <c r="G63" s="3" t="s">
        <v>110</v>
      </c>
      <c r="H63" s="3" t="s">
        <v>111</v>
      </c>
      <c r="I63" s="3" t="s">
        <v>339</v>
      </c>
      <c r="J63" s="3" t="s">
        <v>340</v>
      </c>
      <c r="K63" s="3" t="s">
        <v>111</v>
      </c>
      <c r="L63" s="3" t="s">
        <v>111</v>
      </c>
      <c r="M63" s="3" t="s">
        <v>111</v>
      </c>
      <c r="N63" s="3" t="s">
        <v>341</v>
      </c>
      <c r="O63" s="3" t="s">
        <v>342</v>
      </c>
      <c r="P63" s="3" t="s">
        <v>116</v>
      </c>
      <c r="Q63" s="3" t="s">
        <v>116</v>
      </c>
      <c r="R63" s="3" t="s">
        <v>111</v>
      </c>
      <c r="S63" s="3" t="s">
        <v>111</v>
      </c>
      <c r="T63" s="3" t="s">
        <v>111</v>
      </c>
      <c r="U63" s="3" t="s">
        <v>111</v>
      </c>
      <c r="V63" s="3" t="s">
        <v>111</v>
      </c>
      <c r="W63" s="3" t="s">
        <v>111</v>
      </c>
      <c r="X63" s="3" t="s">
        <v>117</v>
      </c>
      <c r="Y63" s="3" t="s">
        <v>111</v>
      </c>
      <c r="Z63" s="3" t="s">
        <v>118</v>
      </c>
      <c r="AA63" s="3" t="s">
        <v>111</v>
      </c>
      <c r="AB63" s="3" t="s">
        <v>111</v>
      </c>
      <c r="AC63" s="3" t="s">
        <v>106</v>
      </c>
      <c r="AD63" s="3" t="s">
        <v>106</v>
      </c>
      <c r="AE63" s="3" t="s">
        <v>111</v>
      </c>
      <c r="AF63" s="3" t="s">
        <v>111</v>
      </c>
      <c r="AG63" s="3" t="s">
        <v>120</v>
      </c>
      <c r="AH63" s="3" t="s">
        <v>121</v>
      </c>
      <c r="AI63" s="3" t="s">
        <v>340</v>
      </c>
      <c r="AJ63" s="3" t="s">
        <v>122</v>
      </c>
      <c r="AK63" s="3" t="s">
        <v>340</v>
      </c>
      <c r="AL63" s="3" t="s">
        <v>111</v>
      </c>
      <c r="AM63" s="3" t="s">
        <v>111</v>
      </c>
      <c r="AN63" s="3" t="s">
        <v>111</v>
      </c>
      <c r="AO63" s="3" t="s">
        <v>111</v>
      </c>
      <c r="AP63" s="3" t="s">
        <v>111</v>
      </c>
      <c r="AQ63" s="3" t="s">
        <v>123</v>
      </c>
      <c r="AR63" s="3" t="s">
        <v>124</v>
      </c>
      <c r="AS63" s="3" t="s">
        <v>106</v>
      </c>
      <c r="AT63" s="3" t="s">
        <v>125</v>
      </c>
    </row>
    <row r="64" spans="1:46" ht="45" customHeight="1" x14ac:dyDescent="0.25">
      <c r="A64" s="3" t="s">
        <v>104</v>
      </c>
      <c r="B64" s="3" t="s">
        <v>105</v>
      </c>
      <c r="C64" s="3" t="s">
        <v>106</v>
      </c>
      <c r="D64" s="3" t="s">
        <v>107</v>
      </c>
      <c r="E64" s="3" t="s">
        <v>108</v>
      </c>
      <c r="F64" s="3" t="s">
        <v>332</v>
      </c>
      <c r="G64" s="3" t="s">
        <v>110</v>
      </c>
      <c r="H64" s="3" t="s">
        <v>111</v>
      </c>
      <c r="I64" s="3" t="s">
        <v>145</v>
      </c>
      <c r="J64" s="3" t="s">
        <v>343</v>
      </c>
      <c r="K64" s="3" t="s">
        <v>344</v>
      </c>
      <c r="L64" s="3" t="s">
        <v>149</v>
      </c>
      <c r="M64" s="3" t="s">
        <v>345</v>
      </c>
      <c r="N64" s="3" t="s">
        <v>111</v>
      </c>
      <c r="O64" s="3" t="s">
        <v>346</v>
      </c>
      <c r="P64" s="3" t="s">
        <v>116</v>
      </c>
      <c r="Q64" s="3" t="s">
        <v>116</v>
      </c>
      <c r="R64" s="3" t="s">
        <v>111</v>
      </c>
      <c r="S64" s="3" t="s">
        <v>111</v>
      </c>
      <c r="T64" s="3" t="s">
        <v>111</v>
      </c>
      <c r="U64" s="3" t="s">
        <v>111</v>
      </c>
      <c r="V64" s="3" t="s">
        <v>111</v>
      </c>
      <c r="W64" s="3" t="s">
        <v>111</v>
      </c>
      <c r="X64" s="3" t="s">
        <v>117</v>
      </c>
      <c r="Y64" s="3" t="s">
        <v>111</v>
      </c>
      <c r="Z64" s="3" t="s">
        <v>118</v>
      </c>
      <c r="AA64" s="3" t="s">
        <v>111</v>
      </c>
      <c r="AB64" s="3" t="s">
        <v>111</v>
      </c>
      <c r="AC64" s="3" t="s">
        <v>262</v>
      </c>
      <c r="AD64" s="3" t="s">
        <v>262</v>
      </c>
      <c r="AE64" s="3" t="s">
        <v>111</v>
      </c>
      <c r="AF64" s="3" t="s">
        <v>111</v>
      </c>
      <c r="AG64" s="3" t="s">
        <v>120</v>
      </c>
      <c r="AH64" s="3" t="s">
        <v>121</v>
      </c>
      <c r="AI64" s="3" t="s">
        <v>343</v>
      </c>
      <c r="AJ64" s="3" t="s">
        <v>122</v>
      </c>
      <c r="AK64" s="3" t="s">
        <v>343</v>
      </c>
      <c r="AL64" s="3" t="s">
        <v>111</v>
      </c>
      <c r="AM64" s="3" t="s">
        <v>111</v>
      </c>
      <c r="AN64" s="3" t="s">
        <v>111</v>
      </c>
      <c r="AO64" s="3" t="s">
        <v>111</v>
      </c>
      <c r="AP64" s="3" t="s">
        <v>111</v>
      </c>
      <c r="AQ64" s="3" t="s">
        <v>123</v>
      </c>
      <c r="AR64" s="3" t="s">
        <v>124</v>
      </c>
      <c r="AS64" s="3" t="s">
        <v>106</v>
      </c>
      <c r="AT64" s="3" t="s">
        <v>125</v>
      </c>
    </row>
    <row r="65" spans="1:46" ht="45" customHeight="1" x14ac:dyDescent="0.25">
      <c r="A65" s="3" t="s">
        <v>104</v>
      </c>
      <c r="B65" s="3" t="s">
        <v>105</v>
      </c>
      <c r="C65" s="3" t="s">
        <v>106</v>
      </c>
      <c r="D65" s="3" t="s">
        <v>107</v>
      </c>
      <c r="E65" s="3" t="s">
        <v>108</v>
      </c>
      <c r="F65" s="3" t="s">
        <v>347</v>
      </c>
      <c r="G65" s="3" t="s">
        <v>110</v>
      </c>
      <c r="H65" s="3" t="s">
        <v>111</v>
      </c>
      <c r="I65" s="3" t="s">
        <v>348</v>
      </c>
      <c r="J65" s="3" t="s">
        <v>349</v>
      </c>
      <c r="K65" s="3" t="s">
        <v>111</v>
      </c>
      <c r="L65" s="3" t="s">
        <v>111</v>
      </c>
      <c r="M65" s="3" t="s">
        <v>111</v>
      </c>
      <c r="N65" s="3" t="s">
        <v>350</v>
      </c>
      <c r="O65" s="3" t="s">
        <v>351</v>
      </c>
      <c r="P65" s="3" t="s">
        <v>116</v>
      </c>
      <c r="Q65" s="3" t="s">
        <v>116</v>
      </c>
      <c r="R65" s="3" t="s">
        <v>111</v>
      </c>
      <c r="S65" s="3" t="s">
        <v>111</v>
      </c>
      <c r="T65" s="3" t="s">
        <v>111</v>
      </c>
      <c r="U65" s="3" t="s">
        <v>111</v>
      </c>
      <c r="V65" s="3" t="s">
        <v>111</v>
      </c>
      <c r="W65" s="3" t="s">
        <v>111</v>
      </c>
      <c r="X65" s="3" t="s">
        <v>117</v>
      </c>
      <c r="Y65" s="3" t="s">
        <v>111</v>
      </c>
      <c r="Z65" s="3" t="s">
        <v>118</v>
      </c>
      <c r="AA65" s="3" t="s">
        <v>111</v>
      </c>
      <c r="AB65" s="3" t="s">
        <v>111</v>
      </c>
      <c r="AC65" s="3" t="s">
        <v>262</v>
      </c>
      <c r="AD65" s="3" t="s">
        <v>262</v>
      </c>
      <c r="AE65" s="3" t="s">
        <v>111</v>
      </c>
      <c r="AF65" s="3" t="s">
        <v>111</v>
      </c>
      <c r="AG65" s="3" t="s">
        <v>120</v>
      </c>
      <c r="AH65" s="3" t="s">
        <v>121</v>
      </c>
      <c r="AI65" s="3" t="s">
        <v>349</v>
      </c>
      <c r="AJ65" s="3" t="s">
        <v>122</v>
      </c>
      <c r="AK65" s="3" t="s">
        <v>349</v>
      </c>
      <c r="AL65" s="3" t="s">
        <v>111</v>
      </c>
      <c r="AM65" s="3" t="s">
        <v>111</v>
      </c>
      <c r="AN65" s="3" t="s">
        <v>111</v>
      </c>
      <c r="AO65" s="3" t="s">
        <v>111</v>
      </c>
      <c r="AP65" s="3" t="s">
        <v>111</v>
      </c>
      <c r="AQ65" s="3" t="s">
        <v>123</v>
      </c>
      <c r="AR65" s="3" t="s">
        <v>124</v>
      </c>
      <c r="AS65" s="3" t="s">
        <v>106</v>
      </c>
      <c r="AT65" s="3" t="s">
        <v>125</v>
      </c>
    </row>
    <row r="66" spans="1:46" ht="45" customHeight="1" x14ac:dyDescent="0.25">
      <c r="A66" s="3" t="s">
        <v>104</v>
      </c>
      <c r="B66" s="3" t="s">
        <v>105</v>
      </c>
      <c r="C66" s="3" t="s">
        <v>106</v>
      </c>
      <c r="D66" s="3" t="s">
        <v>107</v>
      </c>
      <c r="E66" s="3" t="s">
        <v>108</v>
      </c>
      <c r="F66" s="3" t="s">
        <v>352</v>
      </c>
      <c r="G66" s="3" t="s">
        <v>110</v>
      </c>
      <c r="H66" s="3" t="s">
        <v>111</v>
      </c>
      <c r="I66" s="3" t="s">
        <v>309</v>
      </c>
      <c r="J66" s="3" t="s">
        <v>353</v>
      </c>
      <c r="K66" s="3" t="s">
        <v>111</v>
      </c>
      <c r="L66" s="3" t="s">
        <v>111</v>
      </c>
      <c r="M66" s="3" t="s">
        <v>111</v>
      </c>
      <c r="N66" s="3" t="s">
        <v>354</v>
      </c>
      <c r="O66" s="3" t="s">
        <v>355</v>
      </c>
      <c r="P66" s="3" t="s">
        <v>116</v>
      </c>
      <c r="Q66" s="3" t="s">
        <v>116</v>
      </c>
      <c r="R66" s="3" t="s">
        <v>111</v>
      </c>
      <c r="S66" s="3" t="s">
        <v>111</v>
      </c>
      <c r="T66" s="3" t="s">
        <v>111</v>
      </c>
      <c r="U66" s="3" t="s">
        <v>111</v>
      </c>
      <c r="V66" s="3" t="s">
        <v>111</v>
      </c>
      <c r="W66" s="3" t="s">
        <v>111</v>
      </c>
      <c r="X66" s="3" t="s">
        <v>117</v>
      </c>
      <c r="Y66" s="3" t="s">
        <v>111</v>
      </c>
      <c r="Z66" s="3" t="s">
        <v>118</v>
      </c>
      <c r="AA66" s="3" t="s">
        <v>111</v>
      </c>
      <c r="AB66" s="3" t="s">
        <v>111</v>
      </c>
      <c r="AC66" s="3" t="s">
        <v>262</v>
      </c>
      <c r="AD66" s="3" t="s">
        <v>262</v>
      </c>
      <c r="AE66" s="3" t="s">
        <v>111</v>
      </c>
      <c r="AF66" s="3" t="s">
        <v>111</v>
      </c>
      <c r="AG66" s="3" t="s">
        <v>120</v>
      </c>
      <c r="AH66" s="3" t="s">
        <v>121</v>
      </c>
      <c r="AI66" s="3" t="s">
        <v>353</v>
      </c>
      <c r="AJ66" s="3" t="s">
        <v>122</v>
      </c>
      <c r="AK66" s="3" t="s">
        <v>353</v>
      </c>
      <c r="AL66" s="3" t="s">
        <v>111</v>
      </c>
      <c r="AM66" s="3" t="s">
        <v>111</v>
      </c>
      <c r="AN66" s="3" t="s">
        <v>111</v>
      </c>
      <c r="AO66" s="3" t="s">
        <v>111</v>
      </c>
      <c r="AP66" s="3" t="s">
        <v>111</v>
      </c>
      <c r="AQ66" s="3" t="s">
        <v>123</v>
      </c>
      <c r="AR66" s="3" t="s">
        <v>124</v>
      </c>
      <c r="AS66" s="3" t="s">
        <v>106</v>
      </c>
      <c r="AT66" s="3" t="s">
        <v>125</v>
      </c>
    </row>
    <row r="67" spans="1:46" ht="45" customHeight="1" x14ac:dyDescent="0.25">
      <c r="A67" s="3" t="s">
        <v>104</v>
      </c>
      <c r="B67" s="3" t="s">
        <v>105</v>
      </c>
      <c r="C67" s="3" t="s">
        <v>106</v>
      </c>
      <c r="D67" s="3" t="s">
        <v>107</v>
      </c>
      <c r="E67" s="3" t="s">
        <v>108</v>
      </c>
      <c r="F67" s="3" t="s">
        <v>356</v>
      </c>
      <c r="G67" s="3" t="s">
        <v>110</v>
      </c>
      <c r="H67" s="3" t="s">
        <v>111</v>
      </c>
      <c r="I67" s="3" t="s">
        <v>357</v>
      </c>
      <c r="J67" s="3" t="s">
        <v>358</v>
      </c>
      <c r="K67" s="3" t="s">
        <v>111</v>
      </c>
      <c r="L67" s="3" t="s">
        <v>111</v>
      </c>
      <c r="M67" s="3" t="s">
        <v>111</v>
      </c>
      <c r="N67" s="3" t="s">
        <v>326</v>
      </c>
      <c r="O67" s="3" t="s">
        <v>327</v>
      </c>
      <c r="P67" s="3" t="s">
        <v>116</v>
      </c>
      <c r="Q67" s="3" t="s">
        <v>116</v>
      </c>
      <c r="R67" s="3" t="s">
        <v>111</v>
      </c>
      <c r="S67" s="3" t="s">
        <v>111</v>
      </c>
      <c r="T67" s="3" t="s">
        <v>111</v>
      </c>
      <c r="U67" s="3" t="s">
        <v>111</v>
      </c>
      <c r="V67" s="3" t="s">
        <v>111</v>
      </c>
      <c r="W67" s="3" t="s">
        <v>111</v>
      </c>
      <c r="X67" s="3" t="s">
        <v>117</v>
      </c>
      <c r="Y67" s="3" t="s">
        <v>111</v>
      </c>
      <c r="Z67" s="3" t="s">
        <v>118</v>
      </c>
      <c r="AA67" s="3" t="s">
        <v>111</v>
      </c>
      <c r="AB67" s="3" t="s">
        <v>111</v>
      </c>
      <c r="AC67" s="3" t="s">
        <v>106</v>
      </c>
      <c r="AD67" s="3" t="s">
        <v>106</v>
      </c>
      <c r="AE67" s="3" t="s">
        <v>111</v>
      </c>
      <c r="AF67" s="3" t="s">
        <v>111</v>
      </c>
      <c r="AG67" s="3" t="s">
        <v>120</v>
      </c>
      <c r="AH67" s="3" t="s">
        <v>121</v>
      </c>
      <c r="AI67" s="3" t="s">
        <v>358</v>
      </c>
      <c r="AJ67" s="3" t="s">
        <v>122</v>
      </c>
      <c r="AK67" s="3" t="s">
        <v>358</v>
      </c>
      <c r="AL67" s="3" t="s">
        <v>111</v>
      </c>
      <c r="AM67" s="3" t="s">
        <v>111</v>
      </c>
      <c r="AN67" s="3" t="s">
        <v>111</v>
      </c>
      <c r="AO67" s="3" t="s">
        <v>111</v>
      </c>
      <c r="AP67" s="3" t="s">
        <v>111</v>
      </c>
      <c r="AQ67" s="3" t="s">
        <v>123</v>
      </c>
      <c r="AR67" s="3" t="s">
        <v>124</v>
      </c>
      <c r="AS67" s="3" t="s">
        <v>106</v>
      </c>
      <c r="AT67" s="3" t="s">
        <v>125</v>
      </c>
    </row>
    <row r="68" spans="1:46" ht="45" customHeight="1" x14ac:dyDescent="0.25">
      <c r="A68" s="3" t="s">
        <v>104</v>
      </c>
      <c r="B68" s="3" t="s">
        <v>105</v>
      </c>
      <c r="C68" s="3" t="s">
        <v>106</v>
      </c>
      <c r="D68" s="3" t="s">
        <v>107</v>
      </c>
      <c r="E68" s="3" t="s">
        <v>108</v>
      </c>
      <c r="F68" s="3" t="s">
        <v>359</v>
      </c>
      <c r="G68" s="3" t="s">
        <v>110</v>
      </c>
      <c r="H68" s="3" t="s">
        <v>111</v>
      </c>
      <c r="I68" s="3" t="s">
        <v>309</v>
      </c>
      <c r="J68" s="3" t="s">
        <v>360</v>
      </c>
      <c r="K68" s="3" t="s">
        <v>361</v>
      </c>
      <c r="L68" s="3" t="s">
        <v>362</v>
      </c>
      <c r="M68" s="3" t="s">
        <v>363</v>
      </c>
      <c r="N68" s="3" t="s">
        <v>111</v>
      </c>
      <c r="O68" s="3" t="s">
        <v>364</v>
      </c>
      <c r="P68" s="3" t="s">
        <v>116</v>
      </c>
      <c r="Q68" s="3" t="s">
        <v>116</v>
      </c>
      <c r="R68" s="3" t="s">
        <v>111</v>
      </c>
      <c r="S68" s="3" t="s">
        <v>111</v>
      </c>
      <c r="T68" s="3" t="s">
        <v>111</v>
      </c>
      <c r="U68" s="3" t="s">
        <v>111</v>
      </c>
      <c r="V68" s="3" t="s">
        <v>111</v>
      </c>
      <c r="W68" s="3" t="s">
        <v>111</v>
      </c>
      <c r="X68" s="3" t="s">
        <v>117</v>
      </c>
      <c r="Y68" s="3" t="s">
        <v>111</v>
      </c>
      <c r="Z68" s="3" t="s">
        <v>118</v>
      </c>
      <c r="AA68" s="3" t="s">
        <v>111</v>
      </c>
      <c r="AB68" s="3" t="s">
        <v>111</v>
      </c>
      <c r="AC68" s="3" t="s">
        <v>106</v>
      </c>
      <c r="AD68" s="3" t="s">
        <v>106</v>
      </c>
      <c r="AE68" s="3" t="s">
        <v>111</v>
      </c>
      <c r="AF68" s="3" t="s">
        <v>111</v>
      </c>
      <c r="AG68" s="3" t="s">
        <v>120</v>
      </c>
      <c r="AH68" s="3" t="s">
        <v>121</v>
      </c>
      <c r="AI68" s="3" t="s">
        <v>360</v>
      </c>
      <c r="AJ68" s="3" t="s">
        <v>122</v>
      </c>
      <c r="AK68" s="3" t="s">
        <v>360</v>
      </c>
      <c r="AL68" s="3" t="s">
        <v>111</v>
      </c>
      <c r="AM68" s="3" t="s">
        <v>111</v>
      </c>
      <c r="AN68" s="3" t="s">
        <v>111</v>
      </c>
      <c r="AO68" s="3" t="s">
        <v>111</v>
      </c>
      <c r="AP68" s="3" t="s">
        <v>111</v>
      </c>
      <c r="AQ68" s="3" t="s">
        <v>123</v>
      </c>
      <c r="AR68" s="3" t="s">
        <v>124</v>
      </c>
      <c r="AS68" s="3" t="s">
        <v>106</v>
      </c>
      <c r="AT68" s="3" t="s">
        <v>125</v>
      </c>
    </row>
    <row r="69" spans="1:46" ht="45" customHeight="1" x14ac:dyDescent="0.25">
      <c r="A69" s="3" t="s">
        <v>104</v>
      </c>
      <c r="B69" s="3" t="s">
        <v>105</v>
      </c>
      <c r="C69" s="3" t="s">
        <v>106</v>
      </c>
      <c r="D69" s="3" t="s">
        <v>107</v>
      </c>
      <c r="E69" s="3" t="s">
        <v>108</v>
      </c>
      <c r="F69" s="3" t="s">
        <v>365</v>
      </c>
      <c r="G69" s="3" t="s">
        <v>110</v>
      </c>
      <c r="H69" s="3" t="s">
        <v>111</v>
      </c>
      <c r="I69" s="3" t="s">
        <v>136</v>
      </c>
      <c r="J69" s="3" t="s">
        <v>366</v>
      </c>
      <c r="K69" s="3" t="s">
        <v>111</v>
      </c>
      <c r="L69" s="3" t="s">
        <v>111</v>
      </c>
      <c r="M69" s="3" t="s">
        <v>111</v>
      </c>
      <c r="N69" s="3" t="s">
        <v>142</v>
      </c>
      <c r="O69" s="3" t="s">
        <v>143</v>
      </c>
      <c r="P69" s="3" t="s">
        <v>116</v>
      </c>
      <c r="Q69" s="3" t="s">
        <v>116</v>
      </c>
      <c r="R69" s="3" t="s">
        <v>111</v>
      </c>
      <c r="S69" s="3" t="s">
        <v>111</v>
      </c>
      <c r="T69" s="3" t="s">
        <v>111</v>
      </c>
      <c r="U69" s="3" t="s">
        <v>111</v>
      </c>
      <c r="V69" s="3" t="s">
        <v>111</v>
      </c>
      <c r="W69" s="3" t="s">
        <v>111</v>
      </c>
      <c r="X69" s="3" t="s">
        <v>117</v>
      </c>
      <c r="Y69" s="3" t="s">
        <v>111</v>
      </c>
      <c r="Z69" s="3" t="s">
        <v>118</v>
      </c>
      <c r="AA69" s="3" t="s">
        <v>111</v>
      </c>
      <c r="AB69" s="3" t="s">
        <v>111</v>
      </c>
      <c r="AC69" s="3" t="s">
        <v>106</v>
      </c>
      <c r="AD69" s="3" t="s">
        <v>106</v>
      </c>
      <c r="AE69" s="3" t="s">
        <v>111</v>
      </c>
      <c r="AF69" s="3" t="s">
        <v>111</v>
      </c>
      <c r="AG69" s="3" t="s">
        <v>120</v>
      </c>
      <c r="AH69" s="3" t="s">
        <v>121</v>
      </c>
      <c r="AI69" s="3" t="s">
        <v>366</v>
      </c>
      <c r="AJ69" s="3" t="s">
        <v>122</v>
      </c>
      <c r="AK69" s="3" t="s">
        <v>366</v>
      </c>
      <c r="AL69" s="3" t="s">
        <v>111</v>
      </c>
      <c r="AM69" s="3" t="s">
        <v>111</v>
      </c>
      <c r="AN69" s="3" t="s">
        <v>111</v>
      </c>
      <c r="AO69" s="3" t="s">
        <v>111</v>
      </c>
      <c r="AP69" s="3" t="s">
        <v>111</v>
      </c>
      <c r="AQ69" s="3" t="s">
        <v>123</v>
      </c>
      <c r="AR69" s="3" t="s">
        <v>124</v>
      </c>
      <c r="AS69" s="3" t="s">
        <v>106</v>
      </c>
      <c r="AT69" s="3" t="s">
        <v>125</v>
      </c>
    </row>
    <row r="70" spans="1:46" ht="45" customHeight="1" x14ac:dyDescent="0.25">
      <c r="A70" s="3" t="s">
        <v>104</v>
      </c>
      <c r="B70" s="3" t="s">
        <v>105</v>
      </c>
      <c r="C70" s="3" t="s">
        <v>106</v>
      </c>
      <c r="D70" s="3" t="s">
        <v>107</v>
      </c>
      <c r="E70" s="3" t="s">
        <v>108</v>
      </c>
      <c r="F70" s="3" t="s">
        <v>367</v>
      </c>
      <c r="G70" s="3" t="s">
        <v>110</v>
      </c>
      <c r="H70" s="3" t="s">
        <v>111</v>
      </c>
      <c r="I70" s="3" t="s">
        <v>136</v>
      </c>
      <c r="J70" s="3" t="s">
        <v>368</v>
      </c>
      <c r="K70" s="3" t="s">
        <v>111</v>
      </c>
      <c r="L70" s="3" t="s">
        <v>111</v>
      </c>
      <c r="M70" s="3" t="s">
        <v>111</v>
      </c>
      <c r="N70" s="3" t="s">
        <v>142</v>
      </c>
      <c r="O70" s="3" t="s">
        <v>143</v>
      </c>
      <c r="P70" s="3" t="s">
        <v>116</v>
      </c>
      <c r="Q70" s="3" t="s">
        <v>116</v>
      </c>
      <c r="R70" s="3" t="s">
        <v>111</v>
      </c>
      <c r="S70" s="3" t="s">
        <v>111</v>
      </c>
      <c r="T70" s="3" t="s">
        <v>111</v>
      </c>
      <c r="U70" s="3" t="s">
        <v>111</v>
      </c>
      <c r="V70" s="3" t="s">
        <v>111</v>
      </c>
      <c r="W70" s="3" t="s">
        <v>111</v>
      </c>
      <c r="X70" s="3" t="s">
        <v>117</v>
      </c>
      <c r="Y70" s="3" t="s">
        <v>111</v>
      </c>
      <c r="Z70" s="3" t="s">
        <v>118</v>
      </c>
      <c r="AA70" s="3" t="s">
        <v>111</v>
      </c>
      <c r="AB70" s="3" t="s">
        <v>111</v>
      </c>
      <c r="AC70" s="3" t="s">
        <v>106</v>
      </c>
      <c r="AD70" s="3" t="s">
        <v>106</v>
      </c>
      <c r="AE70" s="3" t="s">
        <v>111</v>
      </c>
      <c r="AF70" s="3" t="s">
        <v>111</v>
      </c>
      <c r="AG70" s="3" t="s">
        <v>120</v>
      </c>
      <c r="AH70" s="3" t="s">
        <v>121</v>
      </c>
      <c r="AI70" s="3" t="s">
        <v>368</v>
      </c>
      <c r="AJ70" s="3" t="s">
        <v>122</v>
      </c>
      <c r="AK70" s="3" t="s">
        <v>368</v>
      </c>
      <c r="AL70" s="3" t="s">
        <v>111</v>
      </c>
      <c r="AM70" s="3" t="s">
        <v>111</v>
      </c>
      <c r="AN70" s="3" t="s">
        <v>111</v>
      </c>
      <c r="AO70" s="3" t="s">
        <v>111</v>
      </c>
      <c r="AP70" s="3" t="s">
        <v>111</v>
      </c>
      <c r="AQ70" s="3" t="s">
        <v>123</v>
      </c>
      <c r="AR70" s="3" t="s">
        <v>124</v>
      </c>
      <c r="AS70" s="3" t="s">
        <v>106</v>
      </c>
      <c r="AT70" s="3" t="s">
        <v>125</v>
      </c>
    </row>
    <row r="71" spans="1:46" ht="45" customHeight="1" x14ac:dyDescent="0.25">
      <c r="A71" s="3" t="s">
        <v>104</v>
      </c>
      <c r="B71" s="3" t="s">
        <v>105</v>
      </c>
      <c r="C71" s="3" t="s">
        <v>106</v>
      </c>
      <c r="D71" s="3" t="s">
        <v>107</v>
      </c>
      <c r="E71" s="3" t="s">
        <v>108</v>
      </c>
      <c r="F71" s="3" t="s">
        <v>369</v>
      </c>
      <c r="G71" s="3" t="s">
        <v>110</v>
      </c>
      <c r="H71" s="3" t="s">
        <v>111</v>
      </c>
      <c r="I71" s="3" t="s">
        <v>157</v>
      </c>
      <c r="J71" s="3" t="s">
        <v>370</v>
      </c>
      <c r="K71" s="3" t="s">
        <v>111</v>
      </c>
      <c r="L71" s="3" t="s">
        <v>111</v>
      </c>
      <c r="M71" s="3" t="s">
        <v>111</v>
      </c>
      <c r="N71" s="3" t="s">
        <v>159</v>
      </c>
      <c r="O71" s="3" t="s">
        <v>160</v>
      </c>
      <c r="P71" s="3" t="s">
        <v>116</v>
      </c>
      <c r="Q71" s="3" t="s">
        <v>116</v>
      </c>
      <c r="R71" s="3" t="s">
        <v>111</v>
      </c>
      <c r="S71" s="3" t="s">
        <v>111</v>
      </c>
      <c r="T71" s="3" t="s">
        <v>111</v>
      </c>
      <c r="U71" s="3" t="s">
        <v>111</v>
      </c>
      <c r="V71" s="3" t="s">
        <v>111</v>
      </c>
      <c r="W71" s="3" t="s">
        <v>111</v>
      </c>
      <c r="X71" s="3" t="s">
        <v>117</v>
      </c>
      <c r="Y71" s="3" t="s">
        <v>111</v>
      </c>
      <c r="Z71" s="3" t="s">
        <v>118</v>
      </c>
      <c r="AA71" s="3" t="s">
        <v>111</v>
      </c>
      <c r="AB71" s="3" t="s">
        <v>111</v>
      </c>
      <c r="AC71" s="3" t="s">
        <v>106</v>
      </c>
      <c r="AD71" s="3" t="s">
        <v>106</v>
      </c>
      <c r="AE71" s="3" t="s">
        <v>111</v>
      </c>
      <c r="AF71" s="3" t="s">
        <v>111</v>
      </c>
      <c r="AG71" s="3" t="s">
        <v>120</v>
      </c>
      <c r="AH71" s="3" t="s">
        <v>121</v>
      </c>
      <c r="AI71" s="3" t="s">
        <v>370</v>
      </c>
      <c r="AJ71" s="3" t="s">
        <v>122</v>
      </c>
      <c r="AK71" s="3" t="s">
        <v>370</v>
      </c>
      <c r="AL71" s="3" t="s">
        <v>111</v>
      </c>
      <c r="AM71" s="3" t="s">
        <v>111</v>
      </c>
      <c r="AN71" s="3" t="s">
        <v>111</v>
      </c>
      <c r="AO71" s="3" t="s">
        <v>111</v>
      </c>
      <c r="AP71" s="3" t="s">
        <v>111</v>
      </c>
      <c r="AQ71" s="3" t="s">
        <v>123</v>
      </c>
      <c r="AR71" s="3" t="s">
        <v>124</v>
      </c>
      <c r="AS71" s="3" t="s">
        <v>106</v>
      </c>
      <c r="AT71" s="3" t="s">
        <v>125</v>
      </c>
    </row>
    <row r="72" spans="1:46" ht="45" customHeight="1" x14ac:dyDescent="0.25">
      <c r="A72" s="3" t="s">
        <v>104</v>
      </c>
      <c r="B72" s="3" t="s">
        <v>105</v>
      </c>
      <c r="C72" s="3" t="s">
        <v>106</v>
      </c>
      <c r="D72" s="3" t="s">
        <v>107</v>
      </c>
      <c r="E72" s="3" t="s">
        <v>108</v>
      </c>
      <c r="F72" s="3" t="s">
        <v>371</v>
      </c>
      <c r="G72" s="3" t="s">
        <v>110</v>
      </c>
      <c r="H72" s="3" t="s">
        <v>111</v>
      </c>
      <c r="I72" s="3" t="s">
        <v>209</v>
      </c>
      <c r="J72" s="3" t="s">
        <v>372</v>
      </c>
      <c r="K72" s="3" t="s">
        <v>205</v>
      </c>
      <c r="L72" s="3" t="s">
        <v>206</v>
      </c>
      <c r="M72" s="3" t="s">
        <v>207</v>
      </c>
      <c r="N72" s="3" t="s">
        <v>111</v>
      </c>
      <c r="O72" s="3" t="s">
        <v>208</v>
      </c>
      <c r="P72" s="3" t="s">
        <v>116</v>
      </c>
      <c r="Q72" s="3" t="s">
        <v>116</v>
      </c>
      <c r="R72" s="3" t="s">
        <v>111</v>
      </c>
      <c r="S72" s="3" t="s">
        <v>111</v>
      </c>
      <c r="T72" s="3" t="s">
        <v>111</v>
      </c>
      <c r="U72" s="3" t="s">
        <v>111</v>
      </c>
      <c r="V72" s="3" t="s">
        <v>111</v>
      </c>
      <c r="W72" s="3" t="s">
        <v>111</v>
      </c>
      <c r="X72" s="3" t="s">
        <v>117</v>
      </c>
      <c r="Y72" s="3" t="s">
        <v>111</v>
      </c>
      <c r="Z72" s="3" t="s">
        <v>118</v>
      </c>
      <c r="AA72" s="3" t="s">
        <v>111</v>
      </c>
      <c r="AB72" s="3" t="s">
        <v>111</v>
      </c>
      <c r="AC72" s="3" t="s">
        <v>106</v>
      </c>
      <c r="AD72" s="3" t="s">
        <v>106</v>
      </c>
      <c r="AE72" s="3" t="s">
        <v>111</v>
      </c>
      <c r="AF72" s="3" t="s">
        <v>111</v>
      </c>
      <c r="AG72" s="3" t="s">
        <v>120</v>
      </c>
      <c r="AH72" s="3" t="s">
        <v>121</v>
      </c>
      <c r="AI72" s="3" t="s">
        <v>372</v>
      </c>
      <c r="AJ72" s="3" t="s">
        <v>122</v>
      </c>
      <c r="AK72" s="3" t="s">
        <v>372</v>
      </c>
      <c r="AL72" s="3" t="s">
        <v>111</v>
      </c>
      <c r="AM72" s="3" t="s">
        <v>111</v>
      </c>
      <c r="AN72" s="3" t="s">
        <v>111</v>
      </c>
      <c r="AO72" s="3" t="s">
        <v>111</v>
      </c>
      <c r="AP72" s="3" t="s">
        <v>111</v>
      </c>
      <c r="AQ72" s="3" t="s">
        <v>123</v>
      </c>
      <c r="AR72" s="3" t="s">
        <v>124</v>
      </c>
      <c r="AS72" s="3" t="s">
        <v>106</v>
      </c>
      <c r="AT72" s="3" t="s">
        <v>125</v>
      </c>
    </row>
    <row r="73" spans="1:46" ht="45" customHeight="1" x14ac:dyDescent="0.25">
      <c r="A73" s="3" t="s">
        <v>104</v>
      </c>
      <c r="B73" s="3" t="s">
        <v>105</v>
      </c>
      <c r="C73" s="3" t="s">
        <v>106</v>
      </c>
      <c r="D73" s="3" t="s">
        <v>107</v>
      </c>
      <c r="E73" s="3" t="s">
        <v>108</v>
      </c>
      <c r="F73" s="3" t="s">
        <v>373</v>
      </c>
      <c r="G73" s="3" t="s">
        <v>110</v>
      </c>
      <c r="H73" s="3" t="s">
        <v>111</v>
      </c>
      <c r="I73" s="3" t="s">
        <v>127</v>
      </c>
      <c r="J73" s="3" t="s">
        <v>374</v>
      </c>
      <c r="K73" s="3" t="s">
        <v>111</v>
      </c>
      <c r="L73" s="3" t="s">
        <v>111</v>
      </c>
      <c r="M73" s="3" t="s">
        <v>111</v>
      </c>
      <c r="N73" s="3" t="s">
        <v>133</v>
      </c>
      <c r="O73" s="3" t="s">
        <v>134</v>
      </c>
      <c r="P73" s="3" t="s">
        <v>116</v>
      </c>
      <c r="Q73" s="3" t="s">
        <v>116</v>
      </c>
      <c r="R73" s="3" t="s">
        <v>111</v>
      </c>
      <c r="S73" s="3" t="s">
        <v>111</v>
      </c>
      <c r="T73" s="3" t="s">
        <v>111</v>
      </c>
      <c r="U73" s="3" t="s">
        <v>111</v>
      </c>
      <c r="V73" s="3" t="s">
        <v>111</v>
      </c>
      <c r="W73" s="3" t="s">
        <v>111</v>
      </c>
      <c r="X73" s="3" t="s">
        <v>117</v>
      </c>
      <c r="Y73" s="3" t="s">
        <v>111</v>
      </c>
      <c r="Z73" s="3" t="s">
        <v>118</v>
      </c>
      <c r="AA73" s="3" t="s">
        <v>111</v>
      </c>
      <c r="AB73" s="3" t="s">
        <v>111</v>
      </c>
      <c r="AC73" s="3" t="s">
        <v>106</v>
      </c>
      <c r="AD73" s="3" t="s">
        <v>106</v>
      </c>
      <c r="AE73" s="3" t="s">
        <v>111</v>
      </c>
      <c r="AF73" s="3" t="s">
        <v>111</v>
      </c>
      <c r="AG73" s="3" t="s">
        <v>120</v>
      </c>
      <c r="AH73" s="3" t="s">
        <v>121</v>
      </c>
      <c r="AI73" s="3" t="s">
        <v>374</v>
      </c>
      <c r="AJ73" s="3" t="s">
        <v>122</v>
      </c>
      <c r="AK73" s="3" t="s">
        <v>374</v>
      </c>
      <c r="AL73" s="3" t="s">
        <v>111</v>
      </c>
      <c r="AM73" s="3" t="s">
        <v>111</v>
      </c>
      <c r="AN73" s="3" t="s">
        <v>111</v>
      </c>
      <c r="AO73" s="3" t="s">
        <v>111</v>
      </c>
      <c r="AP73" s="3" t="s">
        <v>111</v>
      </c>
      <c r="AQ73" s="3" t="s">
        <v>123</v>
      </c>
      <c r="AR73" s="3" t="s">
        <v>124</v>
      </c>
      <c r="AS73" s="3" t="s">
        <v>106</v>
      </c>
      <c r="AT73" s="3" t="s">
        <v>125</v>
      </c>
    </row>
    <row r="74" spans="1:46" ht="45" customHeight="1" x14ac:dyDescent="0.25">
      <c r="A74" s="3" t="s">
        <v>104</v>
      </c>
      <c r="B74" s="3" t="s">
        <v>105</v>
      </c>
      <c r="C74" s="3" t="s">
        <v>106</v>
      </c>
      <c r="D74" s="3" t="s">
        <v>107</v>
      </c>
      <c r="E74" s="3" t="s">
        <v>108</v>
      </c>
      <c r="F74" s="3" t="s">
        <v>373</v>
      </c>
      <c r="G74" s="3" t="s">
        <v>110</v>
      </c>
      <c r="H74" s="3" t="s">
        <v>111</v>
      </c>
      <c r="I74" s="3" t="s">
        <v>375</v>
      </c>
      <c r="J74" s="3" t="s">
        <v>376</v>
      </c>
      <c r="K74" s="3" t="s">
        <v>111</v>
      </c>
      <c r="L74" s="3" t="s">
        <v>111</v>
      </c>
      <c r="M74" s="3" t="s">
        <v>111</v>
      </c>
      <c r="N74" s="3" t="s">
        <v>133</v>
      </c>
      <c r="O74" s="3" t="s">
        <v>134</v>
      </c>
      <c r="P74" s="3" t="s">
        <v>116</v>
      </c>
      <c r="Q74" s="3" t="s">
        <v>116</v>
      </c>
      <c r="R74" s="3" t="s">
        <v>111</v>
      </c>
      <c r="S74" s="3" t="s">
        <v>111</v>
      </c>
      <c r="T74" s="3" t="s">
        <v>111</v>
      </c>
      <c r="U74" s="3" t="s">
        <v>111</v>
      </c>
      <c r="V74" s="3" t="s">
        <v>111</v>
      </c>
      <c r="W74" s="3" t="s">
        <v>111</v>
      </c>
      <c r="X74" s="3" t="s">
        <v>117</v>
      </c>
      <c r="Y74" s="3" t="s">
        <v>111</v>
      </c>
      <c r="Z74" s="3" t="s">
        <v>118</v>
      </c>
      <c r="AA74" s="3" t="s">
        <v>111</v>
      </c>
      <c r="AB74" s="3" t="s">
        <v>111</v>
      </c>
      <c r="AC74" s="3" t="s">
        <v>106</v>
      </c>
      <c r="AD74" s="3" t="s">
        <v>106</v>
      </c>
      <c r="AE74" s="3" t="s">
        <v>111</v>
      </c>
      <c r="AF74" s="3" t="s">
        <v>111</v>
      </c>
      <c r="AG74" s="3" t="s">
        <v>120</v>
      </c>
      <c r="AH74" s="3" t="s">
        <v>121</v>
      </c>
      <c r="AI74" s="3" t="s">
        <v>376</v>
      </c>
      <c r="AJ74" s="3" t="s">
        <v>122</v>
      </c>
      <c r="AK74" s="3" t="s">
        <v>376</v>
      </c>
      <c r="AL74" s="3" t="s">
        <v>111</v>
      </c>
      <c r="AM74" s="3" t="s">
        <v>111</v>
      </c>
      <c r="AN74" s="3" t="s">
        <v>111</v>
      </c>
      <c r="AO74" s="3" t="s">
        <v>111</v>
      </c>
      <c r="AP74" s="3" t="s">
        <v>111</v>
      </c>
      <c r="AQ74" s="3" t="s">
        <v>123</v>
      </c>
      <c r="AR74" s="3" t="s">
        <v>124</v>
      </c>
      <c r="AS74" s="3" t="s">
        <v>106</v>
      </c>
      <c r="AT74" s="3" t="s">
        <v>125</v>
      </c>
    </row>
    <row r="75" spans="1:46" ht="45" customHeight="1" x14ac:dyDescent="0.25">
      <c r="A75" s="3" t="s">
        <v>104</v>
      </c>
      <c r="B75" s="3" t="s">
        <v>105</v>
      </c>
      <c r="C75" s="3" t="s">
        <v>106</v>
      </c>
      <c r="D75" s="3" t="s">
        <v>107</v>
      </c>
      <c r="E75" s="3" t="s">
        <v>108</v>
      </c>
      <c r="F75" s="3" t="s">
        <v>377</v>
      </c>
      <c r="G75" s="3" t="s">
        <v>110</v>
      </c>
      <c r="H75" s="3" t="s">
        <v>111</v>
      </c>
      <c r="I75" s="3" t="s">
        <v>238</v>
      </c>
      <c r="J75" s="3" t="s">
        <v>378</v>
      </c>
      <c r="K75" s="3" t="s">
        <v>111</v>
      </c>
      <c r="L75" s="3" t="s">
        <v>111</v>
      </c>
      <c r="M75" s="3" t="s">
        <v>111</v>
      </c>
      <c r="N75" s="3" t="s">
        <v>379</v>
      </c>
      <c r="O75" s="3" t="s">
        <v>380</v>
      </c>
      <c r="P75" s="3" t="s">
        <v>116</v>
      </c>
      <c r="Q75" s="3" t="s">
        <v>116</v>
      </c>
      <c r="R75" s="3" t="s">
        <v>111</v>
      </c>
      <c r="S75" s="3" t="s">
        <v>111</v>
      </c>
      <c r="T75" s="3" t="s">
        <v>111</v>
      </c>
      <c r="U75" s="3" t="s">
        <v>111</v>
      </c>
      <c r="V75" s="3" t="s">
        <v>111</v>
      </c>
      <c r="W75" s="3" t="s">
        <v>111</v>
      </c>
      <c r="X75" s="3" t="s">
        <v>117</v>
      </c>
      <c r="Y75" s="3" t="s">
        <v>111</v>
      </c>
      <c r="Z75" s="3" t="s">
        <v>118</v>
      </c>
      <c r="AA75" s="3" t="s">
        <v>111</v>
      </c>
      <c r="AB75" s="3" t="s">
        <v>111</v>
      </c>
      <c r="AC75" s="3" t="s">
        <v>106</v>
      </c>
      <c r="AD75" s="3" t="s">
        <v>106</v>
      </c>
      <c r="AE75" s="3" t="s">
        <v>111</v>
      </c>
      <c r="AF75" s="3" t="s">
        <v>111</v>
      </c>
      <c r="AG75" s="3" t="s">
        <v>120</v>
      </c>
      <c r="AH75" s="3" t="s">
        <v>121</v>
      </c>
      <c r="AI75" s="3" t="s">
        <v>378</v>
      </c>
      <c r="AJ75" s="3" t="s">
        <v>122</v>
      </c>
      <c r="AK75" s="3" t="s">
        <v>378</v>
      </c>
      <c r="AL75" s="3" t="s">
        <v>111</v>
      </c>
      <c r="AM75" s="3" t="s">
        <v>111</v>
      </c>
      <c r="AN75" s="3" t="s">
        <v>111</v>
      </c>
      <c r="AO75" s="3" t="s">
        <v>111</v>
      </c>
      <c r="AP75" s="3" t="s">
        <v>111</v>
      </c>
      <c r="AQ75" s="3" t="s">
        <v>123</v>
      </c>
      <c r="AR75" s="3" t="s">
        <v>124</v>
      </c>
      <c r="AS75" s="3" t="s">
        <v>106</v>
      </c>
      <c r="AT75" s="3" t="s">
        <v>125</v>
      </c>
    </row>
    <row r="76" spans="1:46" ht="45" customHeight="1" x14ac:dyDescent="0.25">
      <c r="A76" s="3" t="s">
        <v>104</v>
      </c>
      <c r="B76" s="3" t="s">
        <v>105</v>
      </c>
      <c r="C76" s="3" t="s">
        <v>106</v>
      </c>
      <c r="D76" s="3" t="s">
        <v>107</v>
      </c>
      <c r="E76" s="3" t="s">
        <v>108</v>
      </c>
      <c r="F76" s="3" t="s">
        <v>381</v>
      </c>
      <c r="G76" s="3" t="s">
        <v>110</v>
      </c>
      <c r="H76" s="3" t="s">
        <v>111</v>
      </c>
      <c r="I76" s="3" t="s">
        <v>382</v>
      </c>
      <c r="J76" s="3" t="s">
        <v>383</v>
      </c>
      <c r="K76" s="3" t="s">
        <v>361</v>
      </c>
      <c r="L76" s="3" t="s">
        <v>362</v>
      </c>
      <c r="M76" s="3" t="s">
        <v>363</v>
      </c>
      <c r="N76" s="3" t="s">
        <v>111</v>
      </c>
      <c r="O76" s="3" t="s">
        <v>364</v>
      </c>
      <c r="P76" s="3" t="s">
        <v>116</v>
      </c>
      <c r="Q76" s="3" t="s">
        <v>116</v>
      </c>
      <c r="R76" s="3" t="s">
        <v>111</v>
      </c>
      <c r="S76" s="3" t="s">
        <v>111</v>
      </c>
      <c r="T76" s="3" t="s">
        <v>111</v>
      </c>
      <c r="U76" s="3" t="s">
        <v>111</v>
      </c>
      <c r="V76" s="3" t="s">
        <v>111</v>
      </c>
      <c r="W76" s="3" t="s">
        <v>111</v>
      </c>
      <c r="X76" s="3" t="s">
        <v>117</v>
      </c>
      <c r="Y76" s="3" t="s">
        <v>111</v>
      </c>
      <c r="Z76" s="3" t="s">
        <v>118</v>
      </c>
      <c r="AA76" s="3" t="s">
        <v>111</v>
      </c>
      <c r="AB76" s="3" t="s">
        <v>111</v>
      </c>
      <c r="AC76" s="3" t="s">
        <v>106</v>
      </c>
      <c r="AD76" s="3" t="s">
        <v>106</v>
      </c>
      <c r="AE76" s="3" t="s">
        <v>111</v>
      </c>
      <c r="AF76" s="3" t="s">
        <v>111</v>
      </c>
      <c r="AG76" s="3" t="s">
        <v>120</v>
      </c>
      <c r="AH76" s="3" t="s">
        <v>121</v>
      </c>
      <c r="AI76" s="3" t="s">
        <v>383</v>
      </c>
      <c r="AJ76" s="3" t="s">
        <v>122</v>
      </c>
      <c r="AK76" s="3" t="s">
        <v>383</v>
      </c>
      <c r="AL76" s="3" t="s">
        <v>111</v>
      </c>
      <c r="AM76" s="3" t="s">
        <v>111</v>
      </c>
      <c r="AN76" s="3" t="s">
        <v>111</v>
      </c>
      <c r="AO76" s="3" t="s">
        <v>111</v>
      </c>
      <c r="AP76" s="3" t="s">
        <v>111</v>
      </c>
      <c r="AQ76" s="3" t="s">
        <v>123</v>
      </c>
      <c r="AR76" s="3" t="s">
        <v>124</v>
      </c>
      <c r="AS76" s="3" t="s">
        <v>106</v>
      </c>
      <c r="AT76" s="3" t="s">
        <v>125</v>
      </c>
    </row>
    <row r="77" spans="1:46" ht="45" customHeight="1" x14ac:dyDescent="0.25">
      <c r="A77" s="3" t="s">
        <v>104</v>
      </c>
      <c r="B77" s="3" t="s">
        <v>105</v>
      </c>
      <c r="C77" s="3" t="s">
        <v>106</v>
      </c>
      <c r="D77" s="3" t="s">
        <v>107</v>
      </c>
      <c r="E77" s="3" t="s">
        <v>108</v>
      </c>
      <c r="F77" s="3" t="s">
        <v>384</v>
      </c>
      <c r="G77" s="3" t="s">
        <v>110</v>
      </c>
      <c r="H77" s="3" t="s">
        <v>111</v>
      </c>
      <c r="I77" s="3" t="s">
        <v>224</v>
      </c>
      <c r="J77" s="3" t="s">
        <v>385</v>
      </c>
      <c r="K77" s="3" t="s">
        <v>111</v>
      </c>
      <c r="L77" s="3" t="s">
        <v>111</v>
      </c>
      <c r="M77" s="3" t="s">
        <v>111</v>
      </c>
      <c r="N77" s="3" t="s">
        <v>129</v>
      </c>
      <c r="O77" s="3" t="s">
        <v>130</v>
      </c>
      <c r="P77" s="3" t="s">
        <v>116</v>
      </c>
      <c r="Q77" s="3" t="s">
        <v>116</v>
      </c>
      <c r="R77" s="3" t="s">
        <v>111</v>
      </c>
      <c r="S77" s="3" t="s">
        <v>111</v>
      </c>
      <c r="T77" s="3" t="s">
        <v>111</v>
      </c>
      <c r="U77" s="3" t="s">
        <v>111</v>
      </c>
      <c r="V77" s="3" t="s">
        <v>111</v>
      </c>
      <c r="W77" s="3" t="s">
        <v>111</v>
      </c>
      <c r="X77" s="3" t="s">
        <v>117</v>
      </c>
      <c r="Y77" s="3" t="s">
        <v>111</v>
      </c>
      <c r="Z77" s="3" t="s">
        <v>118</v>
      </c>
      <c r="AA77" s="3" t="s">
        <v>111</v>
      </c>
      <c r="AB77" s="3" t="s">
        <v>111</v>
      </c>
      <c r="AC77" s="3" t="s">
        <v>106</v>
      </c>
      <c r="AD77" s="3" t="s">
        <v>106</v>
      </c>
      <c r="AE77" s="3" t="s">
        <v>111</v>
      </c>
      <c r="AF77" s="3" t="s">
        <v>111</v>
      </c>
      <c r="AG77" s="3" t="s">
        <v>120</v>
      </c>
      <c r="AH77" s="3" t="s">
        <v>121</v>
      </c>
      <c r="AI77" s="3" t="s">
        <v>385</v>
      </c>
      <c r="AJ77" s="3" t="s">
        <v>122</v>
      </c>
      <c r="AK77" s="3" t="s">
        <v>385</v>
      </c>
      <c r="AL77" s="3" t="s">
        <v>111</v>
      </c>
      <c r="AM77" s="3" t="s">
        <v>111</v>
      </c>
      <c r="AN77" s="3" t="s">
        <v>111</v>
      </c>
      <c r="AO77" s="3" t="s">
        <v>111</v>
      </c>
      <c r="AP77" s="3" t="s">
        <v>111</v>
      </c>
      <c r="AQ77" s="3" t="s">
        <v>123</v>
      </c>
      <c r="AR77" s="3" t="s">
        <v>124</v>
      </c>
      <c r="AS77" s="3" t="s">
        <v>106</v>
      </c>
      <c r="AT77" s="3" t="s">
        <v>125</v>
      </c>
    </row>
    <row r="78" spans="1:46" ht="45" customHeight="1" x14ac:dyDescent="0.25">
      <c r="A78" s="3" t="s">
        <v>104</v>
      </c>
      <c r="B78" s="3" t="s">
        <v>105</v>
      </c>
      <c r="C78" s="3" t="s">
        <v>106</v>
      </c>
      <c r="D78" s="3" t="s">
        <v>107</v>
      </c>
      <c r="E78" s="3" t="s">
        <v>108</v>
      </c>
      <c r="F78" s="3" t="s">
        <v>384</v>
      </c>
      <c r="G78" s="3" t="s">
        <v>110</v>
      </c>
      <c r="H78" s="3" t="s">
        <v>111</v>
      </c>
      <c r="I78" s="3" t="s">
        <v>127</v>
      </c>
      <c r="J78" s="3" t="s">
        <v>386</v>
      </c>
      <c r="K78" s="3" t="s">
        <v>111</v>
      </c>
      <c r="L78" s="3" t="s">
        <v>111</v>
      </c>
      <c r="M78" s="3" t="s">
        <v>111</v>
      </c>
      <c r="N78" s="3" t="s">
        <v>129</v>
      </c>
      <c r="O78" s="3" t="s">
        <v>130</v>
      </c>
      <c r="P78" s="3" t="s">
        <v>116</v>
      </c>
      <c r="Q78" s="3" t="s">
        <v>116</v>
      </c>
      <c r="R78" s="3" t="s">
        <v>111</v>
      </c>
      <c r="S78" s="3" t="s">
        <v>111</v>
      </c>
      <c r="T78" s="3" t="s">
        <v>111</v>
      </c>
      <c r="U78" s="3" t="s">
        <v>111</v>
      </c>
      <c r="V78" s="3" t="s">
        <v>111</v>
      </c>
      <c r="W78" s="3" t="s">
        <v>111</v>
      </c>
      <c r="X78" s="3" t="s">
        <v>117</v>
      </c>
      <c r="Y78" s="3" t="s">
        <v>111</v>
      </c>
      <c r="Z78" s="3" t="s">
        <v>118</v>
      </c>
      <c r="AA78" s="3" t="s">
        <v>111</v>
      </c>
      <c r="AB78" s="3" t="s">
        <v>111</v>
      </c>
      <c r="AC78" s="3" t="s">
        <v>106</v>
      </c>
      <c r="AD78" s="3" t="s">
        <v>106</v>
      </c>
      <c r="AE78" s="3" t="s">
        <v>111</v>
      </c>
      <c r="AF78" s="3" t="s">
        <v>111</v>
      </c>
      <c r="AG78" s="3" t="s">
        <v>120</v>
      </c>
      <c r="AH78" s="3" t="s">
        <v>121</v>
      </c>
      <c r="AI78" s="3" t="s">
        <v>386</v>
      </c>
      <c r="AJ78" s="3" t="s">
        <v>122</v>
      </c>
      <c r="AK78" s="3" t="s">
        <v>386</v>
      </c>
      <c r="AL78" s="3" t="s">
        <v>111</v>
      </c>
      <c r="AM78" s="3" t="s">
        <v>111</v>
      </c>
      <c r="AN78" s="3" t="s">
        <v>111</v>
      </c>
      <c r="AO78" s="3" t="s">
        <v>111</v>
      </c>
      <c r="AP78" s="3" t="s">
        <v>111</v>
      </c>
      <c r="AQ78" s="3" t="s">
        <v>123</v>
      </c>
      <c r="AR78" s="3" t="s">
        <v>124</v>
      </c>
      <c r="AS78" s="3" t="s">
        <v>106</v>
      </c>
      <c r="AT78" s="3" t="s">
        <v>125</v>
      </c>
    </row>
    <row r="79" spans="1:46" ht="45" customHeight="1" x14ac:dyDescent="0.25">
      <c r="A79" s="3" t="s">
        <v>104</v>
      </c>
      <c r="B79" s="3" t="s">
        <v>105</v>
      </c>
      <c r="C79" s="3" t="s">
        <v>106</v>
      </c>
      <c r="D79" s="3" t="s">
        <v>107</v>
      </c>
      <c r="E79" s="3" t="s">
        <v>108</v>
      </c>
      <c r="F79" s="3" t="s">
        <v>387</v>
      </c>
      <c r="G79" s="3" t="s">
        <v>110</v>
      </c>
      <c r="H79" s="3" t="s">
        <v>111</v>
      </c>
      <c r="I79" s="3" t="s">
        <v>238</v>
      </c>
      <c r="J79" s="3" t="s">
        <v>388</v>
      </c>
      <c r="K79" s="3" t="s">
        <v>111</v>
      </c>
      <c r="L79" s="3" t="s">
        <v>111</v>
      </c>
      <c r="M79" s="3" t="s">
        <v>111</v>
      </c>
      <c r="N79" s="3" t="s">
        <v>389</v>
      </c>
      <c r="O79" s="3" t="s">
        <v>390</v>
      </c>
      <c r="P79" s="3" t="s">
        <v>116</v>
      </c>
      <c r="Q79" s="3" t="s">
        <v>116</v>
      </c>
      <c r="R79" s="3" t="s">
        <v>111</v>
      </c>
      <c r="S79" s="3" t="s">
        <v>111</v>
      </c>
      <c r="T79" s="3" t="s">
        <v>111</v>
      </c>
      <c r="U79" s="3" t="s">
        <v>111</v>
      </c>
      <c r="V79" s="3" t="s">
        <v>111</v>
      </c>
      <c r="W79" s="3" t="s">
        <v>111</v>
      </c>
      <c r="X79" s="3" t="s">
        <v>117</v>
      </c>
      <c r="Y79" s="3" t="s">
        <v>111</v>
      </c>
      <c r="Z79" s="3" t="s">
        <v>118</v>
      </c>
      <c r="AA79" s="3" t="s">
        <v>111</v>
      </c>
      <c r="AB79" s="3" t="s">
        <v>111</v>
      </c>
      <c r="AC79" s="3" t="s">
        <v>119</v>
      </c>
      <c r="AD79" s="3" t="s">
        <v>119</v>
      </c>
      <c r="AE79" s="3" t="s">
        <v>111</v>
      </c>
      <c r="AF79" s="3" t="s">
        <v>111</v>
      </c>
      <c r="AG79" s="3" t="s">
        <v>120</v>
      </c>
      <c r="AH79" s="3" t="s">
        <v>121</v>
      </c>
      <c r="AI79" s="3" t="s">
        <v>388</v>
      </c>
      <c r="AJ79" s="3" t="s">
        <v>122</v>
      </c>
      <c r="AK79" s="3" t="s">
        <v>388</v>
      </c>
      <c r="AL79" s="3" t="s">
        <v>111</v>
      </c>
      <c r="AM79" s="3" t="s">
        <v>111</v>
      </c>
      <c r="AN79" s="3" t="s">
        <v>111</v>
      </c>
      <c r="AO79" s="3" t="s">
        <v>111</v>
      </c>
      <c r="AP79" s="3" t="s">
        <v>111</v>
      </c>
      <c r="AQ79" s="3" t="s">
        <v>123</v>
      </c>
      <c r="AR79" s="3" t="s">
        <v>124</v>
      </c>
      <c r="AS79" s="3" t="s">
        <v>106</v>
      </c>
      <c r="AT79" s="3" t="s">
        <v>125</v>
      </c>
    </row>
    <row r="80" spans="1:46" ht="45" customHeight="1" x14ac:dyDescent="0.25">
      <c r="A80" s="3" t="s">
        <v>104</v>
      </c>
      <c r="B80" s="3" t="s">
        <v>105</v>
      </c>
      <c r="C80" s="3" t="s">
        <v>106</v>
      </c>
      <c r="D80" s="3" t="s">
        <v>107</v>
      </c>
      <c r="E80" s="3" t="s">
        <v>108</v>
      </c>
      <c r="F80" s="3" t="s">
        <v>391</v>
      </c>
      <c r="G80" s="3" t="s">
        <v>110</v>
      </c>
      <c r="H80" s="3" t="s">
        <v>111</v>
      </c>
      <c r="I80" s="3" t="s">
        <v>145</v>
      </c>
      <c r="J80" s="3" t="s">
        <v>392</v>
      </c>
      <c r="K80" s="3" t="s">
        <v>273</v>
      </c>
      <c r="L80" s="3" t="s">
        <v>274</v>
      </c>
      <c r="M80" s="3" t="s">
        <v>275</v>
      </c>
      <c r="N80" s="3" t="s">
        <v>111</v>
      </c>
      <c r="O80" s="3" t="s">
        <v>276</v>
      </c>
      <c r="P80" s="3" t="s">
        <v>116</v>
      </c>
      <c r="Q80" s="3" t="s">
        <v>116</v>
      </c>
      <c r="R80" s="3" t="s">
        <v>111</v>
      </c>
      <c r="S80" s="3" t="s">
        <v>111</v>
      </c>
      <c r="T80" s="3" t="s">
        <v>111</v>
      </c>
      <c r="U80" s="3" t="s">
        <v>111</v>
      </c>
      <c r="V80" s="3" t="s">
        <v>111</v>
      </c>
      <c r="W80" s="3" t="s">
        <v>111</v>
      </c>
      <c r="X80" s="3" t="s">
        <v>117</v>
      </c>
      <c r="Y80" s="3" t="s">
        <v>111</v>
      </c>
      <c r="Z80" s="3" t="s">
        <v>118</v>
      </c>
      <c r="AA80" s="3" t="s">
        <v>111</v>
      </c>
      <c r="AB80" s="3" t="s">
        <v>111</v>
      </c>
      <c r="AC80" s="3" t="s">
        <v>119</v>
      </c>
      <c r="AD80" s="3" t="s">
        <v>119</v>
      </c>
      <c r="AE80" s="3" t="s">
        <v>111</v>
      </c>
      <c r="AF80" s="3" t="s">
        <v>111</v>
      </c>
      <c r="AG80" s="3" t="s">
        <v>120</v>
      </c>
      <c r="AH80" s="3" t="s">
        <v>121</v>
      </c>
      <c r="AI80" s="3" t="s">
        <v>392</v>
      </c>
      <c r="AJ80" s="3" t="s">
        <v>122</v>
      </c>
      <c r="AK80" s="3" t="s">
        <v>392</v>
      </c>
      <c r="AL80" s="3" t="s">
        <v>111</v>
      </c>
      <c r="AM80" s="3" t="s">
        <v>111</v>
      </c>
      <c r="AN80" s="3" t="s">
        <v>111</v>
      </c>
      <c r="AO80" s="3" t="s">
        <v>111</v>
      </c>
      <c r="AP80" s="3" t="s">
        <v>111</v>
      </c>
      <c r="AQ80" s="3" t="s">
        <v>123</v>
      </c>
      <c r="AR80" s="3" t="s">
        <v>124</v>
      </c>
      <c r="AS80" s="3" t="s">
        <v>106</v>
      </c>
      <c r="AT80" s="3" t="s">
        <v>125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80">
      <formula1>Hidden_14</formula1>
    </dataValidation>
    <dataValidation type="list" allowBlank="1" showErrorMessage="1" sqref="E8:E80">
      <formula1>Hidden_25</formula1>
    </dataValidation>
    <dataValidation type="list" allowBlank="1" showErrorMessage="1" sqref="AJ8:AJ8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890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891</v>
      </c>
    </row>
    <row r="2" spans="1:1" x14ac:dyDescent="0.25">
      <c r="A2" t="s">
        <v>892</v>
      </c>
    </row>
    <row r="3" spans="1:1" x14ac:dyDescent="0.25">
      <c r="A3" t="s">
        <v>108</v>
      </c>
    </row>
    <row r="4" spans="1:1" x14ac:dyDescent="0.25">
      <c r="A4" t="s">
        <v>893</v>
      </c>
    </row>
    <row r="5" spans="1:1" x14ac:dyDescent="0.25">
      <c r="A5" t="s">
        <v>468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894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0.28515625" bestFit="1" customWidth="1"/>
    <col min="4" max="4" width="17" bestFit="1" customWidth="1"/>
    <col min="5" max="5" width="19.140625" bestFit="1" customWidth="1"/>
    <col min="6" max="6" width="69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895</v>
      </c>
      <c r="D2" t="s">
        <v>896</v>
      </c>
      <c r="E2" t="s">
        <v>897</v>
      </c>
      <c r="F2" t="s">
        <v>898</v>
      </c>
      <c r="G2" t="s">
        <v>899</v>
      </c>
      <c r="H2" t="s">
        <v>900</v>
      </c>
    </row>
    <row r="3" spans="1:8" x14ac:dyDescent="0.25">
      <c r="A3" s="1" t="s">
        <v>901</v>
      </c>
      <c r="B3" s="1"/>
      <c r="C3" s="1" t="s">
        <v>902</v>
      </c>
      <c r="D3" s="1" t="s">
        <v>903</v>
      </c>
      <c r="E3" s="1" t="s">
        <v>904</v>
      </c>
      <c r="F3" s="1" t="s">
        <v>905</v>
      </c>
      <c r="G3" s="1" t="s">
        <v>906</v>
      </c>
      <c r="H3" s="1" t="s">
        <v>907</v>
      </c>
    </row>
    <row r="4" spans="1:8" ht="45" customHeight="1" x14ac:dyDescent="0.25">
      <c r="A4" s="3" t="s">
        <v>113</v>
      </c>
      <c r="B4" s="3" t="s">
        <v>908</v>
      </c>
      <c r="C4" s="3" t="s">
        <v>111</v>
      </c>
      <c r="D4" s="3" t="s">
        <v>111</v>
      </c>
      <c r="E4" s="3" t="s">
        <v>111</v>
      </c>
      <c r="F4" s="3" t="s">
        <v>389</v>
      </c>
      <c r="G4" s="3" t="s">
        <v>390</v>
      </c>
      <c r="H4" s="3" t="s">
        <v>909</v>
      </c>
    </row>
    <row r="5" spans="1:8" ht="45" customHeight="1" x14ac:dyDescent="0.25">
      <c r="A5" s="3" t="s">
        <v>113</v>
      </c>
      <c r="B5" s="3" t="s">
        <v>910</v>
      </c>
      <c r="C5" s="3" t="s">
        <v>111</v>
      </c>
      <c r="D5" s="3" t="s">
        <v>111</v>
      </c>
      <c r="E5" s="3" t="s">
        <v>111</v>
      </c>
      <c r="F5" s="3" t="s">
        <v>129</v>
      </c>
      <c r="G5" s="3" t="s">
        <v>130</v>
      </c>
      <c r="H5" s="3" t="s">
        <v>911</v>
      </c>
    </row>
    <row r="6" spans="1:8" ht="45" customHeight="1" x14ac:dyDescent="0.25">
      <c r="A6" s="3" t="s">
        <v>113</v>
      </c>
      <c r="B6" s="3" t="s">
        <v>912</v>
      </c>
      <c r="C6" s="3" t="s">
        <v>111</v>
      </c>
      <c r="D6" s="3" t="s">
        <v>111</v>
      </c>
      <c r="E6" s="3" t="s">
        <v>111</v>
      </c>
      <c r="F6" s="3" t="s">
        <v>379</v>
      </c>
      <c r="G6" s="3" t="s">
        <v>380</v>
      </c>
      <c r="H6" s="3" t="s">
        <v>913</v>
      </c>
    </row>
    <row r="7" spans="1:8" ht="45" customHeight="1" x14ac:dyDescent="0.25">
      <c r="A7" s="3" t="s">
        <v>128</v>
      </c>
      <c r="B7" s="3" t="s">
        <v>914</v>
      </c>
      <c r="C7" s="3" t="s">
        <v>111</v>
      </c>
      <c r="D7" s="3" t="s">
        <v>111</v>
      </c>
      <c r="E7" s="3" t="s">
        <v>111</v>
      </c>
      <c r="F7" s="3" t="s">
        <v>129</v>
      </c>
      <c r="G7" s="3" t="s">
        <v>130</v>
      </c>
      <c r="H7" s="3" t="s">
        <v>915</v>
      </c>
    </row>
    <row r="8" spans="1:8" ht="45" customHeight="1" x14ac:dyDescent="0.25">
      <c r="A8" s="3" t="s">
        <v>128</v>
      </c>
      <c r="B8" s="3" t="s">
        <v>916</v>
      </c>
      <c r="C8" s="3" t="s">
        <v>273</v>
      </c>
      <c r="D8" s="3" t="s">
        <v>274</v>
      </c>
      <c r="E8" s="3" t="s">
        <v>275</v>
      </c>
      <c r="F8" s="3" t="s">
        <v>111</v>
      </c>
      <c r="G8" s="3" t="s">
        <v>276</v>
      </c>
      <c r="H8" s="3" t="s">
        <v>917</v>
      </c>
    </row>
    <row r="9" spans="1:8" ht="45" customHeight="1" x14ac:dyDescent="0.25">
      <c r="A9" s="3" t="s">
        <v>128</v>
      </c>
      <c r="B9" s="3" t="s">
        <v>918</v>
      </c>
      <c r="C9" s="3" t="s">
        <v>111</v>
      </c>
      <c r="D9" s="3" t="s">
        <v>111</v>
      </c>
      <c r="E9" s="3" t="s">
        <v>111</v>
      </c>
      <c r="F9" s="3" t="s">
        <v>129</v>
      </c>
      <c r="G9" s="3" t="s">
        <v>130</v>
      </c>
      <c r="H9" s="3" t="s">
        <v>919</v>
      </c>
    </row>
    <row r="10" spans="1:8" ht="45" customHeight="1" x14ac:dyDescent="0.25">
      <c r="A10" s="3" t="s">
        <v>132</v>
      </c>
      <c r="B10" s="3" t="s">
        <v>920</v>
      </c>
      <c r="C10" s="3" t="s">
        <v>111</v>
      </c>
      <c r="D10" s="3" t="s">
        <v>111</v>
      </c>
      <c r="E10" s="3" t="s">
        <v>111</v>
      </c>
      <c r="F10" s="3" t="s">
        <v>133</v>
      </c>
      <c r="G10" s="3" t="s">
        <v>134</v>
      </c>
      <c r="H10" s="3" t="s">
        <v>921</v>
      </c>
    </row>
    <row r="11" spans="1:8" ht="45" customHeight="1" x14ac:dyDescent="0.25">
      <c r="A11" s="3" t="s">
        <v>132</v>
      </c>
      <c r="B11" s="3" t="s">
        <v>922</v>
      </c>
      <c r="C11" s="3" t="s">
        <v>111</v>
      </c>
      <c r="D11" s="3" t="s">
        <v>111</v>
      </c>
      <c r="E11" s="3" t="s">
        <v>111</v>
      </c>
      <c r="F11" s="3" t="s">
        <v>114</v>
      </c>
      <c r="G11" s="3" t="s">
        <v>115</v>
      </c>
      <c r="H11" s="3" t="s">
        <v>923</v>
      </c>
    </row>
    <row r="12" spans="1:8" ht="45" customHeight="1" x14ac:dyDescent="0.25">
      <c r="A12" s="3" t="s">
        <v>137</v>
      </c>
      <c r="B12" s="3" t="s">
        <v>924</v>
      </c>
      <c r="C12" s="3" t="s">
        <v>111</v>
      </c>
      <c r="D12" s="3" t="s">
        <v>111</v>
      </c>
      <c r="E12" s="3" t="s">
        <v>111</v>
      </c>
      <c r="F12" s="3" t="s">
        <v>138</v>
      </c>
      <c r="G12" s="3" t="s">
        <v>139</v>
      </c>
      <c r="H12" s="3" t="s">
        <v>925</v>
      </c>
    </row>
    <row r="13" spans="1:8" ht="45" customHeight="1" x14ac:dyDescent="0.25">
      <c r="A13" s="3" t="s">
        <v>141</v>
      </c>
      <c r="B13" s="3" t="s">
        <v>926</v>
      </c>
      <c r="C13" s="3" t="s">
        <v>111</v>
      </c>
      <c r="D13" s="3" t="s">
        <v>111</v>
      </c>
      <c r="E13" s="3" t="s">
        <v>111</v>
      </c>
      <c r="F13" s="3" t="s">
        <v>142</v>
      </c>
      <c r="G13" s="3" t="s">
        <v>143</v>
      </c>
      <c r="H13" s="3" t="s">
        <v>927</v>
      </c>
    </row>
    <row r="14" spans="1:8" ht="45" customHeight="1" x14ac:dyDescent="0.25">
      <c r="A14" s="3" t="s">
        <v>146</v>
      </c>
      <c r="B14" s="3" t="s">
        <v>928</v>
      </c>
      <c r="C14" s="3" t="s">
        <v>147</v>
      </c>
      <c r="D14" s="3" t="s">
        <v>148</v>
      </c>
      <c r="E14" s="3" t="s">
        <v>149</v>
      </c>
      <c r="F14" s="3" t="s">
        <v>111</v>
      </c>
      <c r="G14" s="3" t="s">
        <v>150</v>
      </c>
      <c r="H14" s="3" t="s">
        <v>929</v>
      </c>
    </row>
    <row r="15" spans="1:8" ht="45" customHeight="1" x14ac:dyDescent="0.25">
      <c r="A15" s="3" t="s">
        <v>163</v>
      </c>
      <c r="B15" s="3" t="s">
        <v>930</v>
      </c>
      <c r="C15" s="3" t="s">
        <v>164</v>
      </c>
      <c r="D15" s="3" t="s">
        <v>165</v>
      </c>
      <c r="E15" s="3" t="s">
        <v>166</v>
      </c>
      <c r="F15" s="3" t="s">
        <v>111</v>
      </c>
      <c r="G15" s="3" t="s">
        <v>167</v>
      </c>
      <c r="H15" s="3" t="s">
        <v>931</v>
      </c>
    </row>
    <row r="16" spans="1:8" ht="45" customHeight="1" x14ac:dyDescent="0.25">
      <c r="A16" s="3" t="s">
        <v>170</v>
      </c>
      <c r="B16" s="3" t="s">
        <v>932</v>
      </c>
      <c r="C16" s="3" t="s">
        <v>111</v>
      </c>
      <c r="D16" s="3" t="s">
        <v>111</v>
      </c>
      <c r="E16" s="3" t="s">
        <v>111</v>
      </c>
      <c r="F16" s="3" t="s">
        <v>171</v>
      </c>
      <c r="G16" s="3" t="s">
        <v>172</v>
      </c>
      <c r="H16" s="3" t="s">
        <v>933</v>
      </c>
    </row>
    <row r="17" spans="1:8" ht="45" customHeight="1" x14ac:dyDescent="0.25">
      <c r="A17" s="3" t="s">
        <v>173</v>
      </c>
      <c r="B17" s="3" t="s">
        <v>934</v>
      </c>
      <c r="C17" s="3" t="s">
        <v>174</v>
      </c>
      <c r="D17" s="3" t="s">
        <v>175</v>
      </c>
      <c r="E17" s="3" t="s">
        <v>176</v>
      </c>
      <c r="F17" s="3" t="s">
        <v>111</v>
      </c>
      <c r="G17" s="3" t="s">
        <v>177</v>
      </c>
      <c r="H17" s="3" t="s">
        <v>935</v>
      </c>
    </row>
    <row r="18" spans="1:8" ht="45" customHeight="1" x14ac:dyDescent="0.25">
      <c r="A18" s="3" t="s">
        <v>197</v>
      </c>
      <c r="B18" s="3" t="s">
        <v>936</v>
      </c>
      <c r="C18" s="3" t="s">
        <v>198</v>
      </c>
      <c r="D18" s="3" t="s">
        <v>199</v>
      </c>
      <c r="E18" s="3" t="s">
        <v>200</v>
      </c>
      <c r="F18" s="3" t="s">
        <v>111</v>
      </c>
      <c r="G18" s="3" t="s">
        <v>201</v>
      </c>
      <c r="H18" s="3" t="s">
        <v>937</v>
      </c>
    </row>
    <row r="19" spans="1:8" ht="45" customHeight="1" x14ac:dyDescent="0.25">
      <c r="A19" s="3" t="s">
        <v>204</v>
      </c>
      <c r="B19" s="3" t="s">
        <v>938</v>
      </c>
      <c r="C19" s="3" t="s">
        <v>205</v>
      </c>
      <c r="D19" s="3" t="s">
        <v>206</v>
      </c>
      <c r="E19" s="3" t="s">
        <v>207</v>
      </c>
      <c r="F19" s="3" t="s">
        <v>111</v>
      </c>
      <c r="G19" s="3" t="s">
        <v>208</v>
      </c>
      <c r="H19" s="3" t="s">
        <v>939</v>
      </c>
    </row>
    <row r="20" spans="1:8" ht="45" customHeight="1" x14ac:dyDescent="0.25">
      <c r="A20" s="3" t="s">
        <v>210</v>
      </c>
      <c r="B20" s="3" t="s">
        <v>940</v>
      </c>
      <c r="C20" s="3" t="s">
        <v>205</v>
      </c>
      <c r="D20" s="3" t="s">
        <v>206</v>
      </c>
      <c r="E20" s="3" t="s">
        <v>207</v>
      </c>
      <c r="F20" s="3" t="s">
        <v>111</v>
      </c>
      <c r="G20" s="3" t="s">
        <v>208</v>
      </c>
      <c r="H20" s="3" t="s">
        <v>941</v>
      </c>
    </row>
    <row r="21" spans="1:8" ht="45" customHeight="1" x14ac:dyDescent="0.25">
      <c r="A21" s="3" t="s">
        <v>218</v>
      </c>
      <c r="B21" s="3" t="s">
        <v>942</v>
      </c>
      <c r="C21" s="3" t="s">
        <v>111</v>
      </c>
      <c r="D21" s="3" t="s">
        <v>111</v>
      </c>
      <c r="E21" s="3" t="s">
        <v>111</v>
      </c>
      <c r="F21" s="3" t="s">
        <v>129</v>
      </c>
      <c r="G21" s="3" t="s">
        <v>130</v>
      </c>
      <c r="H21" s="3" t="s">
        <v>915</v>
      </c>
    </row>
    <row r="22" spans="1:8" ht="45" customHeight="1" x14ac:dyDescent="0.25">
      <c r="A22" s="3" t="s">
        <v>220</v>
      </c>
      <c r="B22" s="3" t="s">
        <v>943</v>
      </c>
      <c r="C22" s="3" t="s">
        <v>111</v>
      </c>
      <c r="D22" s="3" t="s">
        <v>111</v>
      </c>
      <c r="E22" s="3" t="s">
        <v>111</v>
      </c>
      <c r="F22" s="3" t="s">
        <v>133</v>
      </c>
      <c r="G22" s="3" t="s">
        <v>134</v>
      </c>
      <c r="H22" s="3" t="s">
        <v>921</v>
      </c>
    </row>
    <row r="23" spans="1:8" ht="45" customHeight="1" x14ac:dyDescent="0.25">
      <c r="A23" s="3" t="s">
        <v>222</v>
      </c>
      <c r="B23" s="3" t="s">
        <v>944</v>
      </c>
      <c r="C23" s="3" t="s">
        <v>111</v>
      </c>
      <c r="D23" s="3" t="s">
        <v>111</v>
      </c>
      <c r="E23" s="3" t="s">
        <v>111</v>
      </c>
      <c r="F23" s="3" t="s">
        <v>138</v>
      </c>
      <c r="G23" s="3" t="s">
        <v>223</v>
      </c>
      <c r="H23" s="3" t="s">
        <v>925</v>
      </c>
    </row>
    <row r="24" spans="1:8" ht="45" customHeight="1" x14ac:dyDescent="0.25">
      <c r="A24" s="3" t="s">
        <v>236</v>
      </c>
      <c r="B24" s="3" t="s">
        <v>945</v>
      </c>
      <c r="C24" s="3" t="s">
        <v>111</v>
      </c>
      <c r="D24" s="3" t="s">
        <v>111</v>
      </c>
      <c r="E24" s="3" t="s">
        <v>111</v>
      </c>
      <c r="F24" s="3" t="s">
        <v>142</v>
      </c>
      <c r="G24" s="3" t="s">
        <v>143</v>
      </c>
      <c r="H24" s="3" t="s">
        <v>927</v>
      </c>
    </row>
    <row r="25" spans="1:8" ht="45" customHeight="1" x14ac:dyDescent="0.25">
      <c r="A25" s="3" t="s">
        <v>239</v>
      </c>
      <c r="B25" s="3" t="s">
        <v>946</v>
      </c>
      <c r="C25" s="3" t="s">
        <v>111</v>
      </c>
      <c r="D25" s="3" t="s">
        <v>111</v>
      </c>
      <c r="E25" s="3" t="s">
        <v>111</v>
      </c>
      <c r="F25" s="3" t="s">
        <v>240</v>
      </c>
      <c r="G25" s="3" t="s">
        <v>241</v>
      </c>
      <c r="H25" s="3" t="s">
        <v>947</v>
      </c>
    </row>
    <row r="26" spans="1:8" ht="45" customHeight="1" x14ac:dyDescent="0.25">
      <c r="A26" s="3" t="s">
        <v>243</v>
      </c>
      <c r="B26" s="3" t="s">
        <v>948</v>
      </c>
      <c r="C26" s="3" t="s">
        <v>244</v>
      </c>
      <c r="D26" s="3" t="s">
        <v>165</v>
      </c>
      <c r="E26" s="3" t="s">
        <v>245</v>
      </c>
      <c r="F26" s="3" t="s">
        <v>111</v>
      </c>
      <c r="G26" s="3" t="s">
        <v>246</v>
      </c>
      <c r="H26" s="3" t="s">
        <v>949</v>
      </c>
    </row>
    <row r="27" spans="1:8" ht="45" customHeight="1" x14ac:dyDescent="0.25">
      <c r="A27" s="3" t="s">
        <v>261</v>
      </c>
      <c r="B27" s="3" t="s">
        <v>950</v>
      </c>
      <c r="C27" s="3" t="s">
        <v>205</v>
      </c>
      <c r="D27" s="3" t="s">
        <v>206</v>
      </c>
      <c r="E27" s="3" t="s">
        <v>207</v>
      </c>
      <c r="F27" s="3" t="s">
        <v>111</v>
      </c>
      <c r="G27" s="3" t="s">
        <v>208</v>
      </c>
      <c r="H27" s="3" t="s">
        <v>951</v>
      </c>
    </row>
    <row r="28" spans="1:8" ht="45" customHeight="1" x14ac:dyDescent="0.25">
      <c r="A28" s="3" t="s">
        <v>264</v>
      </c>
      <c r="B28" s="3" t="s">
        <v>952</v>
      </c>
      <c r="C28" s="3" t="s">
        <v>111</v>
      </c>
      <c r="D28" s="3" t="s">
        <v>111</v>
      </c>
      <c r="E28" s="3" t="s">
        <v>111</v>
      </c>
      <c r="F28" s="3" t="s">
        <v>240</v>
      </c>
      <c r="G28" s="3" t="s">
        <v>241</v>
      </c>
      <c r="H28" s="3" t="s">
        <v>953</v>
      </c>
    </row>
    <row r="29" spans="1:8" ht="45" customHeight="1" x14ac:dyDescent="0.25">
      <c r="A29" s="3" t="s">
        <v>267</v>
      </c>
      <c r="B29" s="3" t="s">
        <v>954</v>
      </c>
      <c r="C29" s="3" t="s">
        <v>111</v>
      </c>
      <c r="D29" s="3" t="s">
        <v>111</v>
      </c>
      <c r="E29" s="3" t="s">
        <v>111</v>
      </c>
      <c r="F29" s="3" t="s">
        <v>268</v>
      </c>
      <c r="G29" s="3" t="s">
        <v>269</v>
      </c>
      <c r="H29" s="3" t="s">
        <v>955</v>
      </c>
    </row>
    <row r="30" spans="1:8" ht="45" customHeight="1" x14ac:dyDescent="0.25">
      <c r="A30" s="3" t="s">
        <v>287</v>
      </c>
      <c r="B30" s="3" t="s">
        <v>956</v>
      </c>
      <c r="C30" s="3" t="s">
        <v>231</v>
      </c>
      <c r="D30" s="3" t="s">
        <v>232</v>
      </c>
      <c r="E30" s="3" t="s">
        <v>233</v>
      </c>
      <c r="F30" s="3" t="s">
        <v>111</v>
      </c>
      <c r="G30" s="3" t="s">
        <v>234</v>
      </c>
      <c r="H30" s="3" t="s">
        <v>957</v>
      </c>
    </row>
    <row r="31" spans="1:8" ht="45" customHeight="1" x14ac:dyDescent="0.25">
      <c r="A31" s="3" t="s">
        <v>290</v>
      </c>
      <c r="B31" s="3" t="s">
        <v>958</v>
      </c>
      <c r="C31" s="3" t="s">
        <v>205</v>
      </c>
      <c r="D31" s="3" t="s">
        <v>206</v>
      </c>
      <c r="E31" s="3" t="s">
        <v>207</v>
      </c>
      <c r="F31" s="3" t="s">
        <v>111</v>
      </c>
      <c r="G31" s="3" t="s">
        <v>208</v>
      </c>
      <c r="H31" s="3" t="s">
        <v>959</v>
      </c>
    </row>
    <row r="32" spans="1:8" ht="45" customHeight="1" x14ac:dyDescent="0.25">
      <c r="A32" s="3" t="s">
        <v>292</v>
      </c>
      <c r="B32" s="3" t="s">
        <v>960</v>
      </c>
      <c r="C32" s="3" t="s">
        <v>293</v>
      </c>
      <c r="D32" s="3" t="s">
        <v>149</v>
      </c>
      <c r="E32" s="3" t="s">
        <v>294</v>
      </c>
      <c r="F32" s="3" t="s">
        <v>111</v>
      </c>
      <c r="G32" s="3" t="s">
        <v>295</v>
      </c>
      <c r="H32" s="3" t="s">
        <v>961</v>
      </c>
    </row>
    <row r="33" spans="1:8" ht="45" customHeight="1" x14ac:dyDescent="0.25">
      <c r="A33" s="3" t="s">
        <v>307</v>
      </c>
      <c r="B33" s="3" t="s">
        <v>962</v>
      </c>
      <c r="C33" s="3" t="s">
        <v>147</v>
      </c>
      <c r="D33" s="3" t="s">
        <v>148</v>
      </c>
      <c r="E33" s="3" t="s">
        <v>149</v>
      </c>
      <c r="F33" s="3" t="s">
        <v>111</v>
      </c>
      <c r="G33" s="3" t="s">
        <v>150</v>
      </c>
      <c r="H33" s="3" t="s">
        <v>963</v>
      </c>
    </row>
    <row r="34" spans="1:8" ht="45" customHeight="1" x14ac:dyDescent="0.25">
      <c r="A34" s="3" t="s">
        <v>310</v>
      </c>
      <c r="B34" s="3" t="s">
        <v>964</v>
      </c>
      <c r="C34" s="3" t="s">
        <v>111</v>
      </c>
      <c r="D34" s="3" t="s">
        <v>111</v>
      </c>
      <c r="E34" s="3" t="s">
        <v>111</v>
      </c>
      <c r="F34" s="3" t="s">
        <v>311</v>
      </c>
      <c r="G34" s="3" t="s">
        <v>143</v>
      </c>
      <c r="H34" s="3" t="s">
        <v>965</v>
      </c>
    </row>
    <row r="35" spans="1:8" ht="45" customHeight="1" x14ac:dyDescent="0.25">
      <c r="A35" s="3" t="s">
        <v>313</v>
      </c>
      <c r="B35" s="3" t="s">
        <v>966</v>
      </c>
      <c r="C35" s="3" t="s">
        <v>314</v>
      </c>
      <c r="D35" s="3" t="s">
        <v>315</v>
      </c>
      <c r="E35" s="3" t="s">
        <v>316</v>
      </c>
      <c r="F35" s="3" t="s">
        <v>111</v>
      </c>
      <c r="G35" s="3" t="s">
        <v>317</v>
      </c>
      <c r="H35" s="3" t="s">
        <v>967</v>
      </c>
    </row>
    <row r="36" spans="1:8" ht="45" customHeight="1" x14ac:dyDescent="0.25">
      <c r="A36" s="3" t="s">
        <v>325</v>
      </c>
      <c r="B36" s="3" t="s">
        <v>968</v>
      </c>
      <c r="C36" s="3" t="s">
        <v>111</v>
      </c>
      <c r="D36" s="3" t="s">
        <v>111</v>
      </c>
      <c r="E36" s="3" t="s">
        <v>111</v>
      </c>
      <c r="F36" s="3" t="s">
        <v>326</v>
      </c>
      <c r="G36" s="3" t="s">
        <v>327</v>
      </c>
      <c r="H36" s="3" t="s">
        <v>969</v>
      </c>
    </row>
    <row r="37" spans="1:8" ht="45" customHeight="1" x14ac:dyDescent="0.25">
      <c r="A37" s="3" t="s">
        <v>329</v>
      </c>
      <c r="B37" s="3" t="s">
        <v>970</v>
      </c>
      <c r="C37" s="3" t="s">
        <v>330</v>
      </c>
      <c r="D37" s="3" t="s">
        <v>165</v>
      </c>
      <c r="E37" s="3" t="s">
        <v>331</v>
      </c>
      <c r="F37" s="3" t="s">
        <v>111</v>
      </c>
      <c r="G37" s="3" t="s">
        <v>246</v>
      </c>
      <c r="H37" s="3" t="s">
        <v>971</v>
      </c>
    </row>
    <row r="38" spans="1:8" ht="45" customHeight="1" x14ac:dyDescent="0.25">
      <c r="A38" s="3" t="s">
        <v>333</v>
      </c>
      <c r="B38" s="3" t="s">
        <v>972</v>
      </c>
      <c r="C38" s="3" t="s">
        <v>111</v>
      </c>
      <c r="D38" s="3" t="s">
        <v>111</v>
      </c>
      <c r="E38" s="3" t="s">
        <v>111</v>
      </c>
      <c r="F38" s="3" t="s">
        <v>268</v>
      </c>
      <c r="G38" s="3" t="s">
        <v>269</v>
      </c>
      <c r="H38" s="3" t="s">
        <v>973</v>
      </c>
    </row>
    <row r="39" spans="1:8" ht="45" customHeight="1" x14ac:dyDescent="0.25">
      <c r="A39" s="3" t="s">
        <v>343</v>
      </c>
      <c r="B39" s="3" t="s">
        <v>974</v>
      </c>
      <c r="C39" s="3" t="s">
        <v>344</v>
      </c>
      <c r="D39" s="3" t="s">
        <v>149</v>
      </c>
      <c r="E39" s="3" t="s">
        <v>345</v>
      </c>
      <c r="F39" s="3" t="s">
        <v>111</v>
      </c>
      <c r="G39" s="3" t="s">
        <v>346</v>
      </c>
      <c r="H39" s="3" t="s">
        <v>975</v>
      </c>
    </row>
    <row r="40" spans="1:8" ht="45" customHeight="1" x14ac:dyDescent="0.25">
      <c r="A40" s="3" t="s">
        <v>349</v>
      </c>
      <c r="B40" s="3" t="s">
        <v>976</v>
      </c>
      <c r="C40" s="3" t="s">
        <v>111</v>
      </c>
      <c r="D40" s="3" t="s">
        <v>111</v>
      </c>
      <c r="E40" s="3" t="s">
        <v>111</v>
      </c>
      <c r="F40" s="3" t="s">
        <v>350</v>
      </c>
      <c r="G40" s="3" t="s">
        <v>351</v>
      </c>
      <c r="H40" s="3" t="s">
        <v>977</v>
      </c>
    </row>
    <row r="41" spans="1:8" ht="45" customHeight="1" x14ac:dyDescent="0.25">
      <c r="A41" s="3" t="s">
        <v>353</v>
      </c>
      <c r="B41" s="3" t="s">
        <v>978</v>
      </c>
      <c r="C41" s="3" t="s">
        <v>111</v>
      </c>
      <c r="D41" s="3" t="s">
        <v>111</v>
      </c>
      <c r="E41" s="3" t="s">
        <v>111</v>
      </c>
      <c r="F41" s="3" t="s">
        <v>354</v>
      </c>
      <c r="G41" s="3" t="s">
        <v>355</v>
      </c>
      <c r="H41" s="3" t="s">
        <v>979</v>
      </c>
    </row>
    <row r="42" spans="1:8" ht="45" customHeight="1" x14ac:dyDescent="0.25">
      <c r="A42" s="3" t="s">
        <v>366</v>
      </c>
      <c r="B42" s="3" t="s">
        <v>980</v>
      </c>
      <c r="C42" s="3" t="s">
        <v>181</v>
      </c>
      <c r="D42" s="3" t="s">
        <v>182</v>
      </c>
      <c r="E42" s="3" t="s">
        <v>183</v>
      </c>
      <c r="F42" s="3" t="s">
        <v>111</v>
      </c>
      <c r="G42" s="3" t="s">
        <v>184</v>
      </c>
      <c r="H42" s="3" t="s">
        <v>981</v>
      </c>
    </row>
    <row r="43" spans="1:8" ht="45" customHeight="1" x14ac:dyDescent="0.25">
      <c r="A43" s="3" t="s">
        <v>366</v>
      </c>
      <c r="B43" s="3" t="s">
        <v>982</v>
      </c>
      <c r="C43" s="3" t="s">
        <v>111</v>
      </c>
      <c r="D43" s="3" t="s">
        <v>111</v>
      </c>
      <c r="E43" s="3" t="s">
        <v>111</v>
      </c>
      <c r="F43" s="3" t="s">
        <v>154</v>
      </c>
      <c r="G43" s="3" t="s">
        <v>155</v>
      </c>
      <c r="H43" s="3" t="s">
        <v>983</v>
      </c>
    </row>
    <row r="44" spans="1:8" ht="45" customHeight="1" x14ac:dyDescent="0.25">
      <c r="A44" s="3" t="s">
        <v>368</v>
      </c>
      <c r="B44" s="3" t="s">
        <v>984</v>
      </c>
      <c r="C44" s="3" t="s">
        <v>111</v>
      </c>
      <c r="D44" s="3" t="s">
        <v>111</v>
      </c>
      <c r="E44" s="3" t="s">
        <v>111</v>
      </c>
      <c r="F44" s="3" t="s">
        <v>129</v>
      </c>
      <c r="G44" s="3" t="s">
        <v>130</v>
      </c>
      <c r="H44" s="3" t="s">
        <v>985</v>
      </c>
    </row>
    <row r="45" spans="1:8" ht="45" customHeight="1" x14ac:dyDescent="0.25">
      <c r="A45" s="3" t="s">
        <v>368</v>
      </c>
      <c r="B45" s="3" t="s">
        <v>986</v>
      </c>
      <c r="C45" s="3" t="s">
        <v>111</v>
      </c>
      <c r="D45" s="3" t="s">
        <v>111</v>
      </c>
      <c r="E45" s="3" t="s">
        <v>111</v>
      </c>
      <c r="F45" s="3" t="s">
        <v>188</v>
      </c>
      <c r="G45" s="3" t="s">
        <v>189</v>
      </c>
      <c r="H45" s="3" t="s">
        <v>987</v>
      </c>
    </row>
    <row r="46" spans="1:8" ht="45" customHeight="1" x14ac:dyDescent="0.25">
      <c r="A46" s="3" t="s">
        <v>368</v>
      </c>
      <c r="B46" s="3" t="s">
        <v>988</v>
      </c>
      <c r="C46" s="3" t="s">
        <v>111</v>
      </c>
      <c r="D46" s="3" t="s">
        <v>111</v>
      </c>
      <c r="E46" s="3" t="s">
        <v>111</v>
      </c>
      <c r="F46" s="3" t="s">
        <v>159</v>
      </c>
      <c r="G46" s="3" t="s">
        <v>160</v>
      </c>
      <c r="H46" s="3" t="s">
        <v>989</v>
      </c>
    </row>
    <row r="47" spans="1:8" ht="45" customHeight="1" x14ac:dyDescent="0.25">
      <c r="A47" s="3" t="s">
        <v>370</v>
      </c>
      <c r="B47" s="3" t="s">
        <v>990</v>
      </c>
      <c r="C47" s="3" t="s">
        <v>111</v>
      </c>
      <c r="D47" s="3" t="s">
        <v>111</v>
      </c>
      <c r="E47" s="3" t="s">
        <v>111</v>
      </c>
      <c r="F47" s="3" t="s">
        <v>129</v>
      </c>
      <c r="G47" s="3" t="s">
        <v>130</v>
      </c>
      <c r="H47" s="3" t="s">
        <v>991</v>
      </c>
    </row>
    <row r="48" spans="1:8" ht="45" customHeight="1" x14ac:dyDescent="0.25">
      <c r="A48" s="3" t="s">
        <v>370</v>
      </c>
      <c r="B48" s="3" t="s">
        <v>992</v>
      </c>
      <c r="C48" s="3" t="s">
        <v>111</v>
      </c>
      <c r="D48" s="3" t="s">
        <v>111</v>
      </c>
      <c r="E48" s="3" t="s">
        <v>111</v>
      </c>
      <c r="F48" s="3" t="s">
        <v>129</v>
      </c>
      <c r="G48" s="3" t="s">
        <v>130</v>
      </c>
      <c r="H48" s="3" t="s">
        <v>993</v>
      </c>
    </row>
    <row r="49" spans="1:8" ht="45" customHeight="1" x14ac:dyDescent="0.25">
      <c r="A49" s="3" t="s">
        <v>370</v>
      </c>
      <c r="B49" s="3" t="s">
        <v>994</v>
      </c>
      <c r="C49" s="3" t="s">
        <v>111</v>
      </c>
      <c r="D49" s="3" t="s">
        <v>111</v>
      </c>
      <c r="E49" s="3" t="s">
        <v>111</v>
      </c>
      <c r="F49" s="3" t="s">
        <v>193</v>
      </c>
      <c r="G49" s="3" t="s">
        <v>194</v>
      </c>
      <c r="H49" s="3" t="s">
        <v>995</v>
      </c>
    </row>
    <row r="50" spans="1:8" ht="45" customHeight="1" x14ac:dyDescent="0.25">
      <c r="A50" s="3" t="s">
        <v>372</v>
      </c>
      <c r="B50" s="3" t="s">
        <v>996</v>
      </c>
      <c r="C50" s="3" t="s">
        <v>231</v>
      </c>
      <c r="D50" s="3" t="s">
        <v>232</v>
      </c>
      <c r="E50" s="3" t="s">
        <v>233</v>
      </c>
      <c r="F50" s="3" t="s">
        <v>111</v>
      </c>
      <c r="G50" s="3" t="s">
        <v>234</v>
      </c>
      <c r="H50" s="3" t="s">
        <v>997</v>
      </c>
    </row>
    <row r="51" spans="1:8" ht="45" customHeight="1" x14ac:dyDescent="0.25">
      <c r="A51" s="3" t="s">
        <v>372</v>
      </c>
      <c r="B51" s="3" t="s">
        <v>998</v>
      </c>
      <c r="C51" s="3" t="s">
        <v>111</v>
      </c>
      <c r="D51" s="3" t="s">
        <v>111</v>
      </c>
      <c r="E51" s="3" t="s">
        <v>111</v>
      </c>
      <c r="F51" s="3" t="s">
        <v>142</v>
      </c>
      <c r="G51" s="3" t="s">
        <v>143</v>
      </c>
      <c r="H51" s="3" t="s">
        <v>999</v>
      </c>
    </row>
    <row r="52" spans="1:8" ht="45" customHeight="1" x14ac:dyDescent="0.25">
      <c r="A52" s="3" t="s">
        <v>372</v>
      </c>
      <c r="B52" s="3" t="s">
        <v>1000</v>
      </c>
      <c r="C52" s="3" t="s">
        <v>111</v>
      </c>
      <c r="D52" s="3" t="s">
        <v>111</v>
      </c>
      <c r="E52" s="3" t="s">
        <v>111</v>
      </c>
      <c r="F52" s="3" t="s">
        <v>129</v>
      </c>
      <c r="G52" s="3" t="s">
        <v>130</v>
      </c>
      <c r="H52" s="3" t="s">
        <v>1001</v>
      </c>
    </row>
    <row r="53" spans="1:8" ht="45" customHeight="1" x14ac:dyDescent="0.25">
      <c r="A53" s="3" t="s">
        <v>374</v>
      </c>
      <c r="B53" s="3" t="s">
        <v>1002</v>
      </c>
      <c r="C53" s="3" t="s">
        <v>273</v>
      </c>
      <c r="D53" s="3" t="s">
        <v>274</v>
      </c>
      <c r="E53" s="3" t="s">
        <v>275</v>
      </c>
      <c r="F53" s="3" t="s">
        <v>111</v>
      </c>
      <c r="G53" s="3" t="s">
        <v>276</v>
      </c>
      <c r="H53" s="3" t="s">
        <v>1003</v>
      </c>
    </row>
    <row r="54" spans="1:8" ht="45" customHeight="1" x14ac:dyDescent="0.25">
      <c r="A54" s="3" t="s">
        <v>374</v>
      </c>
      <c r="B54" s="3" t="s">
        <v>1004</v>
      </c>
      <c r="C54" s="3" t="s">
        <v>253</v>
      </c>
      <c r="D54" s="3" t="s">
        <v>254</v>
      </c>
      <c r="E54" s="3" t="s">
        <v>255</v>
      </c>
      <c r="F54" s="3" t="s">
        <v>111</v>
      </c>
      <c r="G54" s="3" t="s">
        <v>256</v>
      </c>
      <c r="H54" s="3" t="s">
        <v>1005</v>
      </c>
    </row>
    <row r="55" spans="1:8" ht="45" customHeight="1" x14ac:dyDescent="0.25">
      <c r="A55" s="3" t="s">
        <v>374</v>
      </c>
      <c r="B55" s="3" t="s">
        <v>1006</v>
      </c>
      <c r="C55" s="3" t="s">
        <v>231</v>
      </c>
      <c r="D55" s="3" t="s">
        <v>232</v>
      </c>
      <c r="E55" s="3" t="s">
        <v>233</v>
      </c>
      <c r="F55" s="3" t="s">
        <v>111</v>
      </c>
      <c r="G55" s="3" t="s">
        <v>234</v>
      </c>
      <c r="H55" s="3" t="s">
        <v>1007</v>
      </c>
    </row>
    <row r="56" spans="1:8" ht="45" customHeight="1" x14ac:dyDescent="0.25">
      <c r="A56" s="3" t="s">
        <v>376</v>
      </c>
      <c r="B56" s="3" t="s">
        <v>1008</v>
      </c>
      <c r="C56" s="3" t="s">
        <v>181</v>
      </c>
      <c r="D56" s="3" t="s">
        <v>182</v>
      </c>
      <c r="E56" s="3" t="s">
        <v>183</v>
      </c>
      <c r="F56" s="3" t="s">
        <v>111</v>
      </c>
      <c r="G56" s="3" t="s">
        <v>184</v>
      </c>
      <c r="H56" s="3" t="s">
        <v>1009</v>
      </c>
    </row>
    <row r="57" spans="1:8" ht="45" customHeight="1" x14ac:dyDescent="0.25">
      <c r="A57" s="3" t="s">
        <v>376</v>
      </c>
      <c r="B57" s="3" t="s">
        <v>1010</v>
      </c>
      <c r="C57" s="3" t="s">
        <v>111</v>
      </c>
      <c r="D57" s="3" t="s">
        <v>111</v>
      </c>
      <c r="E57" s="3" t="s">
        <v>111</v>
      </c>
      <c r="F57" s="3" t="s">
        <v>240</v>
      </c>
      <c r="G57" s="3" t="s">
        <v>241</v>
      </c>
      <c r="H57" s="3" t="s">
        <v>1011</v>
      </c>
    </row>
    <row r="58" spans="1:8" ht="45" customHeight="1" x14ac:dyDescent="0.25">
      <c r="A58" s="3" t="s">
        <v>376</v>
      </c>
      <c r="B58" s="3" t="s">
        <v>1012</v>
      </c>
      <c r="C58" s="3" t="s">
        <v>253</v>
      </c>
      <c r="D58" s="3" t="s">
        <v>254</v>
      </c>
      <c r="E58" s="3" t="s">
        <v>255</v>
      </c>
      <c r="F58" s="3" t="s">
        <v>111</v>
      </c>
      <c r="G58" s="3" t="s">
        <v>259</v>
      </c>
      <c r="H58" s="3" t="s">
        <v>1013</v>
      </c>
    </row>
    <row r="59" spans="1:8" ht="45" customHeight="1" x14ac:dyDescent="0.25">
      <c r="A59" s="3" t="s">
        <v>378</v>
      </c>
      <c r="B59" s="3" t="s">
        <v>1014</v>
      </c>
      <c r="C59" s="3" t="s">
        <v>302</v>
      </c>
      <c r="D59" s="3" t="s">
        <v>254</v>
      </c>
      <c r="E59" s="3" t="s">
        <v>303</v>
      </c>
      <c r="F59" s="3" t="s">
        <v>111</v>
      </c>
      <c r="G59" s="3" t="s">
        <v>304</v>
      </c>
      <c r="H59" s="3" t="s">
        <v>1015</v>
      </c>
    </row>
    <row r="60" spans="1:8" ht="45" customHeight="1" x14ac:dyDescent="0.25">
      <c r="A60" s="3" t="s">
        <v>378</v>
      </c>
      <c r="B60" s="3" t="s">
        <v>1016</v>
      </c>
      <c r="C60" s="3" t="s">
        <v>181</v>
      </c>
      <c r="D60" s="3" t="s">
        <v>182</v>
      </c>
      <c r="E60" s="3" t="s">
        <v>183</v>
      </c>
      <c r="F60" s="3" t="s">
        <v>111</v>
      </c>
      <c r="G60" s="3" t="s">
        <v>184</v>
      </c>
      <c r="H60" s="3" t="s">
        <v>1017</v>
      </c>
    </row>
    <row r="61" spans="1:8" ht="45" customHeight="1" x14ac:dyDescent="0.25">
      <c r="A61" s="3" t="s">
        <v>378</v>
      </c>
      <c r="B61" s="3" t="s">
        <v>1018</v>
      </c>
      <c r="C61" s="3" t="s">
        <v>111</v>
      </c>
      <c r="D61" s="3" t="s">
        <v>111</v>
      </c>
      <c r="E61" s="3" t="s">
        <v>111</v>
      </c>
      <c r="F61" s="3" t="s">
        <v>283</v>
      </c>
      <c r="G61" s="3" t="s">
        <v>284</v>
      </c>
      <c r="H61" s="3" t="s">
        <v>1019</v>
      </c>
    </row>
    <row r="62" spans="1:8" ht="45" customHeight="1" x14ac:dyDescent="0.25">
      <c r="A62" s="3" t="s">
        <v>383</v>
      </c>
      <c r="B62" s="3" t="s">
        <v>1020</v>
      </c>
      <c r="C62" s="3" t="s">
        <v>111</v>
      </c>
      <c r="D62" s="3" t="s">
        <v>111</v>
      </c>
      <c r="E62" s="3" t="s">
        <v>111</v>
      </c>
      <c r="F62" s="3" t="s">
        <v>240</v>
      </c>
      <c r="G62" s="3" t="s">
        <v>241</v>
      </c>
      <c r="H62" s="3" t="s">
        <v>1021</v>
      </c>
    </row>
    <row r="63" spans="1:8" ht="45" customHeight="1" x14ac:dyDescent="0.25">
      <c r="A63" s="3" t="s">
        <v>383</v>
      </c>
      <c r="B63" s="3" t="s">
        <v>1022</v>
      </c>
      <c r="C63" s="3" t="s">
        <v>181</v>
      </c>
      <c r="D63" s="3" t="s">
        <v>182</v>
      </c>
      <c r="E63" s="3" t="s">
        <v>183</v>
      </c>
      <c r="F63" s="3" t="s">
        <v>111</v>
      </c>
      <c r="G63" s="3" t="s">
        <v>184</v>
      </c>
      <c r="H63" s="3" t="s">
        <v>1023</v>
      </c>
    </row>
    <row r="64" spans="1:8" ht="45" customHeight="1" x14ac:dyDescent="0.25">
      <c r="A64" s="3" t="s">
        <v>383</v>
      </c>
      <c r="B64" s="3" t="s">
        <v>1024</v>
      </c>
      <c r="C64" s="3" t="s">
        <v>302</v>
      </c>
      <c r="D64" s="3" t="s">
        <v>254</v>
      </c>
      <c r="E64" s="3" t="s">
        <v>303</v>
      </c>
      <c r="F64" s="3" t="s">
        <v>111</v>
      </c>
      <c r="G64" s="3" t="s">
        <v>304</v>
      </c>
      <c r="H64" s="3" t="s">
        <v>1025</v>
      </c>
    </row>
    <row r="65" spans="1:8" ht="45" customHeight="1" x14ac:dyDescent="0.25">
      <c r="A65" s="3" t="s">
        <v>385</v>
      </c>
      <c r="B65" s="3" t="s">
        <v>1026</v>
      </c>
      <c r="C65" s="3" t="s">
        <v>111</v>
      </c>
      <c r="D65" s="3" t="s">
        <v>111</v>
      </c>
      <c r="E65" s="3" t="s">
        <v>111</v>
      </c>
      <c r="F65" s="3" t="s">
        <v>326</v>
      </c>
      <c r="G65" s="3" t="s">
        <v>327</v>
      </c>
      <c r="H65" s="3" t="s">
        <v>1027</v>
      </c>
    </row>
    <row r="66" spans="1:8" ht="45" customHeight="1" x14ac:dyDescent="0.25">
      <c r="A66" s="3" t="s">
        <v>385</v>
      </c>
      <c r="B66" s="3" t="s">
        <v>1028</v>
      </c>
      <c r="C66" s="3" t="s">
        <v>181</v>
      </c>
      <c r="D66" s="3" t="s">
        <v>182</v>
      </c>
      <c r="E66" s="3" t="s">
        <v>183</v>
      </c>
      <c r="F66" s="3" t="s">
        <v>111</v>
      </c>
      <c r="G66" s="3" t="s">
        <v>184</v>
      </c>
      <c r="H66" s="3" t="s">
        <v>1029</v>
      </c>
    </row>
    <row r="67" spans="1:8" ht="45" customHeight="1" x14ac:dyDescent="0.25">
      <c r="A67" s="3" t="s">
        <v>385</v>
      </c>
      <c r="B67" s="3" t="s">
        <v>1030</v>
      </c>
      <c r="C67" s="3" t="s">
        <v>181</v>
      </c>
      <c r="D67" s="3" t="s">
        <v>182</v>
      </c>
      <c r="E67" s="3" t="s">
        <v>183</v>
      </c>
      <c r="F67" s="3" t="s">
        <v>111</v>
      </c>
      <c r="G67" s="3" t="s">
        <v>184</v>
      </c>
      <c r="H67" s="3" t="s">
        <v>1031</v>
      </c>
    </row>
    <row r="68" spans="1:8" ht="45" customHeight="1" x14ac:dyDescent="0.25">
      <c r="A68" s="3" t="s">
        <v>386</v>
      </c>
      <c r="B68" s="3" t="s">
        <v>1032</v>
      </c>
      <c r="C68" s="3" t="s">
        <v>111</v>
      </c>
      <c r="D68" s="3" t="s">
        <v>111</v>
      </c>
      <c r="E68" s="3" t="s">
        <v>111</v>
      </c>
      <c r="F68" s="3" t="s">
        <v>142</v>
      </c>
      <c r="G68" s="3" t="s">
        <v>143</v>
      </c>
      <c r="H68" s="3" t="s">
        <v>1033</v>
      </c>
    </row>
    <row r="69" spans="1:8" ht="45" customHeight="1" x14ac:dyDescent="0.25">
      <c r="A69" s="3" t="s">
        <v>386</v>
      </c>
      <c r="B69" s="3" t="s">
        <v>1034</v>
      </c>
      <c r="C69" s="3" t="s">
        <v>361</v>
      </c>
      <c r="D69" s="3" t="s">
        <v>362</v>
      </c>
      <c r="E69" s="3" t="s">
        <v>363</v>
      </c>
      <c r="F69" s="3" t="s">
        <v>111</v>
      </c>
      <c r="G69" s="3" t="s">
        <v>364</v>
      </c>
      <c r="H69" s="3" t="s">
        <v>1035</v>
      </c>
    </row>
    <row r="70" spans="1:8" ht="45" customHeight="1" x14ac:dyDescent="0.25">
      <c r="A70" s="3" t="s">
        <v>386</v>
      </c>
      <c r="B70" s="3" t="s">
        <v>1036</v>
      </c>
      <c r="C70" s="3" t="s">
        <v>111</v>
      </c>
      <c r="D70" s="3" t="s">
        <v>111</v>
      </c>
      <c r="E70" s="3" t="s">
        <v>111</v>
      </c>
      <c r="F70" s="3" t="s">
        <v>341</v>
      </c>
      <c r="G70" s="3" t="s">
        <v>342</v>
      </c>
      <c r="H70" s="3" t="s">
        <v>1037</v>
      </c>
    </row>
    <row r="71" spans="1:8" ht="45" customHeight="1" x14ac:dyDescent="0.25">
      <c r="A71" s="3" t="s">
        <v>388</v>
      </c>
      <c r="B71" s="3" t="s">
        <v>1038</v>
      </c>
      <c r="C71" s="3" t="s">
        <v>111</v>
      </c>
      <c r="D71" s="3" t="s">
        <v>111</v>
      </c>
      <c r="E71" s="3" t="s">
        <v>111</v>
      </c>
      <c r="F71" s="3" t="s">
        <v>133</v>
      </c>
      <c r="G71" s="3" t="s">
        <v>134</v>
      </c>
      <c r="H71" s="3" t="s">
        <v>1039</v>
      </c>
    </row>
    <row r="72" spans="1:8" ht="45" customHeight="1" x14ac:dyDescent="0.25">
      <c r="A72" s="3" t="s">
        <v>388</v>
      </c>
      <c r="B72" s="3" t="s">
        <v>1040</v>
      </c>
      <c r="C72" s="3" t="s">
        <v>111</v>
      </c>
      <c r="D72" s="3" t="s">
        <v>111</v>
      </c>
      <c r="E72" s="3" t="s">
        <v>111</v>
      </c>
      <c r="F72" s="3" t="s">
        <v>159</v>
      </c>
      <c r="G72" s="3" t="s">
        <v>160</v>
      </c>
      <c r="H72" s="3" t="s">
        <v>1041</v>
      </c>
    </row>
    <row r="73" spans="1:8" ht="45" customHeight="1" x14ac:dyDescent="0.25">
      <c r="A73" s="3" t="s">
        <v>388</v>
      </c>
      <c r="B73" s="3" t="s">
        <v>1042</v>
      </c>
      <c r="C73" s="3" t="s">
        <v>111</v>
      </c>
      <c r="D73" s="3" t="s">
        <v>111</v>
      </c>
      <c r="E73" s="3" t="s">
        <v>111</v>
      </c>
      <c r="F73" s="3" t="s">
        <v>142</v>
      </c>
      <c r="G73" s="3" t="s">
        <v>143</v>
      </c>
      <c r="H73" s="3" t="s">
        <v>1043</v>
      </c>
    </row>
    <row r="74" spans="1:8" ht="45" customHeight="1" x14ac:dyDescent="0.25">
      <c r="A74" s="3" t="s">
        <v>392</v>
      </c>
      <c r="B74" s="3" t="s">
        <v>1044</v>
      </c>
      <c r="C74" s="3" t="s">
        <v>361</v>
      </c>
      <c r="D74" s="3" t="s">
        <v>362</v>
      </c>
      <c r="E74" s="3" t="s">
        <v>363</v>
      </c>
      <c r="F74" s="3" t="s">
        <v>111</v>
      </c>
      <c r="G74" s="3" t="s">
        <v>364</v>
      </c>
      <c r="H74" s="3" t="s">
        <v>1045</v>
      </c>
    </row>
    <row r="75" spans="1:8" ht="45" customHeight="1" x14ac:dyDescent="0.25">
      <c r="A75" s="3" t="s">
        <v>392</v>
      </c>
      <c r="B75" s="3" t="s">
        <v>1046</v>
      </c>
      <c r="C75" s="3" t="s">
        <v>111</v>
      </c>
      <c r="D75" s="3" t="s">
        <v>111</v>
      </c>
      <c r="E75" s="3" t="s">
        <v>111</v>
      </c>
      <c r="F75" s="3" t="s">
        <v>133</v>
      </c>
      <c r="G75" s="3" t="s">
        <v>134</v>
      </c>
      <c r="H75" s="3" t="s">
        <v>1047</v>
      </c>
    </row>
    <row r="76" spans="1:8" ht="45" customHeight="1" x14ac:dyDescent="0.25">
      <c r="A76" s="3" t="s">
        <v>392</v>
      </c>
      <c r="B76" s="3" t="s">
        <v>1048</v>
      </c>
      <c r="C76" s="3" t="s">
        <v>205</v>
      </c>
      <c r="D76" s="3" t="s">
        <v>206</v>
      </c>
      <c r="E76" s="3" t="s">
        <v>207</v>
      </c>
      <c r="F76" s="3" t="s">
        <v>111</v>
      </c>
      <c r="G76" s="3" t="s">
        <v>208</v>
      </c>
      <c r="H76" s="3" t="s">
        <v>1049</v>
      </c>
    </row>
    <row r="77" spans="1:8" ht="45" customHeight="1" x14ac:dyDescent="0.25">
      <c r="A77" s="3" t="s">
        <v>393</v>
      </c>
      <c r="B77" s="3" t="s">
        <v>1050</v>
      </c>
      <c r="C77" s="3" t="s">
        <v>394</v>
      </c>
      <c r="D77" s="3" t="s">
        <v>395</v>
      </c>
      <c r="E77" s="3" t="s">
        <v>396</v>
      </c>
      <c r="F77" s="3" t="s">
        <v>111</v>
      </c>
      <c r="G77" s="3" t="s">
        <v>397</v>
      </c>
      <c r="H77" s="3" t="s">
        <v>1051</v>
      </c>
    </row>
    <row r="78" spans="1:8" ht="45" customHeight="1" x14ac:dyDescent="0.25">
      <c r="A78" s="3" t="s">
        <v>398</v>
      </c>
      <c r="B78" s="3" t="s">
        <v>1052</v>
      </c>
      <c r="C78" s="3" t="s">
        <v>399</v>
      </c>
      <c r="D78" s="3" t="s">
        <v>232</v>
      </c>
      <c r="E78" s="3" t="s">
        <v>233</v>
      </c>
      <c r="F78" s="3" t="s">
        <v>111</v>
      </c>
      <c r="G78" s="3" t="s">
        <v>234</v>
      </c>
      <c r="H78" s="3" t="s">
        <v>1053</v>
      </c>
    </row>
    <row r="79" spans="1:8" ht="45" customHeight="1" x14ac:dyDescent="0.25">
      <c r="A79" s="3" t="s">
        <v>400</v>
      </c>
      <c r="B79" s="3" t="s">
        <v>1054</v>
      </c>
      <c r="C79" s="3" t="s">
        <v>399</v>
      </c>
      <c r="D79" s="3" t="s">
        <v>232</v>
      </c>
      <c r="E79" s="3" t="s">
        <v>233</v>
      </c>
      <c r="F79" s="3" t="s">
        <v>111</v>
      </c>
      <c r="G79" s="3" t="s">
        <v>234</v>
      </c>
      <c r="H79" s="3" t="s">
        <v>1055</v>
      </c>
    </row>
    <row r="80" spans="1:8" ht="45" customHeight="1" x14ac:dyDescent="0.25">
      <c r="A80" s="3" t="s">
        <v>401</v>
      </c>
      <c r="B80" s="3" t="s">
        <v>1056</v>
      </c>
      <c r="C80" s="3" t="s">
        <v>111</v>
      </c>
      <c r="D80" s="3" t="s">
        <v>111</v>
      </c>
      <c r="E80" s="3" t="s">
        <v>111</v>
      </c>
      <c r="F80" s="3" t="s">
        <v>402</v>
      </c>
      <c r="G80" s="3" t="s">
        <v>403</v>
      </c>
      <c r="H80" s="3" t="s">
        <v>1057</v>
      </c>
    </row>
    <row r="81" spans="1:8" ht="45" customHeight="1" x14ac:dyDescent="0.25">
      <c r="A81" s="3" t="s">
        <v>404</v>
      </c>
      <c r="B81" s="3" t="s">
        <v>1058</v>
      </c>
      <c r="C81" s="3" t="s">
        <v>111</v>
      </c>
      <c r="D81" s="3" t="s">
        <v>111</v>
      </c>
      <c r="E81" s="3" t="s">
        <v>111</v>
      </c>
      <c r="F81" s="3" t="s">
        <v>405</v>
      </c>
      <c r="G81" s="3" t="s">
        <v>406</v>
      </c>
      <c r="H81" s="3" t="s">
        <v>1059</v>
      </c>
    </row>
    <row r="82" spans="1:8" ht="45" customHeight="1" x14ac:dyDescent="0.25">
      <c r="A82" s="3" t="s">
        <v>407</v>
      </c>
      <c r="B82" s="3" t="s">
        <v>1060</v>
      </c>
      <c r="C82" s="3" t="s">
        <v>147</v>
      </c>
      <c r="D82" s="3" t="s">
        <v>148</v>
      </c>
      <c r="E82" s="3" t="s">
        <v>149</v>
      </c>
      <c r="F82" s="3" t="s">
        <v>111</v>
      </c>
      <c r="G82" s="3" t="s">
        <v>150</v>
      </c>
      <c r="H82" s="3" t="s">
        <v>1061</v>
      </c>
    </row>
    <row r="83" spans="1:8" ht="45" customHeight="1" x14ac:dyDescent="0.25">
      <c r="A83" s="3" t="s">
        <v>408</v>
      </c>
      <c r="B83" s="3" t="s">
        <v>1062</v>
      </c>
      <c r="C83" s="3" t="s">
        <v>399</v>
      </c>
      <c r="D83" s="3" t="s">
        <v>232</v>
      </c>
      <c r="E83" s="3" t="s">
        <v>233</v>
      </c>
      <c r="F83" s="3" t="s">
        <v>111</v>
      </c>
      <c r="G83" s="3" t="s">
        <v>234</v>
      </c>
      <c r="H83" s="3" t="s">
        <v>1063</v>
      </c>
    </row>
    <row r="84" spans="1:8" ht="45" customHeight="1" x14ac:dyDescent="0.25">
      <c r="A84" s="3" t="s">
        <v>409</v>
      </c>
      <c r="B84" s="3" t="s">
        <v>1064</v>
      </c>
      <c r="C84" s="3" t="s">
        <v>205</v>
      </c>
      <c r="D84" s="3" t="s">
        <v>206</v>
      </c>
      <c r="E84" s="3" t="s">
        <v>207</v>
      </c>
      <c r="F84" s="3" t="s">
        <v>111</v>
      </c>
      <c r="G84" s="3" t="s">
        <v>208</v>
      </c>
      <c r="H84" s="3" t="s">
        <v>1065</v>
      </c>
    </row>
    <row r="85" spans="1:8" ht="45" customHeight="1" x14ac:dyDescent="0.25">
      <c r="A85" s="3" t="s">
        <v>410</v>
      </c>
      <c r="B85" s="3" t="s">
        <v>1066</v>
      </c>
      <c r="C85" s="3" t="s">
        <v>111</v>
      </c>
      <c r="D85" s="3" t="s">
        <v>111</v>
      </c>
      <c r="E85" s="3" t="s">
        <v>111</v>
      </c>
      <c r="F85" s="3" t="s">
        <v>411</v>
      </c>
      <c r="G85" s="3" t="s">
        <v>412</v>
      </c>
      <c r="H85" s="3" t="s">
        <v>1067</v>
      </c>
    </row>
    <row r="86" spans="1:8" ht="45" customHeight="1" x14ac:dyDescent="0.25">
      <c r="A86" s="3" t="s">
        <v>413</v>
      </c>
      <c r="B86" s="3" t="s">
        <v>1068</v>
      </c>
      <c r="C86" s="3" t="s">
        <v>111</v>
      </c>
      <c r="D86" s="3" t="s">
        <v>111</v>
      </c>
      <c r="E86" s="3" t="s">
        <v>111</v>
      </c>
      <c r="F86" s="3" t="s">
        <v>414</v>
      </c>
      <c r="G86" s="3" t="s">
        <v>351</v>
      </c>
      <c r="H86" s="3" t="s">
        <v>1069</v>
      </c>
    </row>
    <row r="87" spans="1:8" ht="45" customHeight="1" x14ac:dyDescent="0.25">
      <c r="A87" s="3" t="s">
        <v>415</v>
      </c>
      <c r="B87" s="3" t="s">
        <v>1070</v>
      </c>
      <c r="C87" s="3" t="s">
        <v>361</v>
      </c>
      <c r="D87" s="3" t="s">
        <v>416</v>
      </c>
      <c r="E87" s="3" t="s">
        <v>417</v>
      </c>
      <c r="F87" s="3" t="s">
        <v>111</v>
      </c>
      <c r="G87" s="3" t="s">
        <v>364</v>
      </c>
      <c r="H87" s="3" t="s">
        <v>1071</v>
      </c>
    </row>
    <row r="88" spans="1:8" ht="45" customHeight="1" x14ac:dyDescent="0.25">
      <c r="A88" s="3" t="s">
        <v>418</v>
      </c>
      <c r="B88" s="3" t="s">
        <v>1072</v>
      </c>
      <c r="C88" s="3" t="s">
        <v>273</v>
      </c>
      <c r="D88" s="3" t="s">
        <v>274</v>
      </c>
      <c r="E88" s="3" t="s">
        <v>165</v>
      </c>
      <c r="F88" s="3" t="s">
        <v>111</v>
      </c>
      <c r="G88" s="3" t="s">
        <v>419</v>
      </c>
      <c r="H88" s="3" t="s">
        <v>1073</v>
      </c>
    </row>
    <row r="89" spans="1:8" ht="45" customHeight="1" x14ac:dyDescent="0.25">
      <c r="A89" s="3" t="s">
        <v>420</v>
      </c>
      <c r="B89" s="3" t="s">
        <v>1074</v>
      </c>
      <c r="C89" s="3" t="s">
        <v>421</v>
      </c>
      <c r="D89" s="3" t="s">
        <v>422</v>
      </c>
      <c r="E89" s="3" t="s">
        <v>423</v>
      </c>
      <c r="F89" s="3" t="s">
        <v>111</v>
      </c>
      <c r="G89" s="3" t="s">
        <v>424</v>
      </c>
      <c r="H89" s="3" t="s">
        <v>1075</v>
      </c>
    </row>
    <row r="90" spans="1:8" ht="45" customHeight="1" x14ac:dyDescent="0.25">
      <c r="A90" s="3" t="s">
        <v>425</v>
      </c>
      <c r="B90" s="3" t="s">
        <v>1076</v>
      </c>
      <c r="C90" s="3" t="s">
        <v>426</v>
      </c>
      <c r="D90" s="3" t="s">
        <v>427</v>
      </c>
      <c r="E90" s="3" t="s">
        <v>428</v>
      </c>
      <c r="F90" s="3" t="s">
        <v>111</v>
      </c>
      <c r="G90" s="3" t="s">
        <v>429</v>
      </c>
      <c r="H90" s="3" t="s">
        <v>1077</v>
      </c>
    </row>
    <row r="91" spans="1:8" ht="45" customHeight="1" x14ac:dyDescent="0.25">
      <c r="A91" s="3" t="s">
        <v>430</v>
      </c>
      <c r="B91" s="3" t="s">
        <v>1078</v>
      </c>
      <c r="C91" s="3" t="s">
        <v>111</v>
      </c>
      <c r="D91" s="3" t="s">
        <v>111</v>
      </c>
      <c r="E91" s="3" t="s">
        <v>111</v>
      </c>
      <c r="F91" s="3" t="s">
        <v>431</v>
      </c>
      <c r="G91" s="3" t="s">
        <v>327</v>
      </c>
      <c r="H91" s="3" t="s">
        <v>1079</v>
      </c>
    </row>
    <row r="92" spans="1:8" ht="45" customHeight="1" x14ac:dyDescent="0.25">
      <c r="A92" s="3" t="s">
        <v>432</v>
      </c>
      <c r="B92" s="3" t="s">
        <v>1080</v>
      </c>
      <c r="C92" s="3" t="s">
        <v>433</v>
      </c>
      <c r="D92" s="3" t="s">
        <v>165</v>
      </c>
      <c r="E92" s="3" t="s">
        <v>331</v>
      </c>
      <c r="F92" s="3" t="s">
        <v>111</v>
      </c>
      <c r="G92" s="3" t="s">
        <v>246</v>
      </c>
      <c r="H92" s="3" t="s">
        <v>1081</v>
      </c>
    </row>
    <row r="93" spans="1:8" ht="45" customHeight="1" x14ac:dyDescent="0.25">
      <c r="A93" s="3" t="s">
        <v>434</v>
      </c>
      <c r="B93" s="3" t="s">
        <v>1082</v>
      </c>
      <c r="C93" s="3" t="s">
        <v>435</v>
      </c>
      <c r="D93" s="3" t="s">
        <v>436</v>
      </c>
      <c r="E93" s="3" t="s">
        <v>182</v>
      </c>
      <c r="F93" s="3" t="s">
        <v>111</v>
      </c>
      <c r="G93" s="3" t="s">
        <v>437</v>
      </c>
      <c r="H93" s="3" t="s">
        <v>1083</v>
      </c>
    </row>
    <row r="94" spans="1:8" ht="45" customHeight="1" x14ac:dyDescent="0.25">
      <c r="A94" s="3" t="s">
        <v>438</v>
      </c>
      <c r="B94" s="3" t="s">
        <v>1084</v>
      </c>
      <c r="C94" s="3" t="s">
        <v>111</v>
      </c>
      <c r="D94" s="3" t="s">
        <v>111</v>
      </c>
      <c r="E94" s="3" t="s">
        <v>111</v>
      </c>
      <c r="F94" s="3" t="s">
        <v>414</v>
      </c>
      <c r="G94" s="3" t="s">
        <v>351</v>
      </c>
      <c r="H94" s="3" t="s">
        <v>1085</v>
      </c>
    </row>
    <row r="95" spans="1:8" ht="45" customHeight="1" x14ac:dyDescent="0.25">
      <c r="A95" s="3" t="s">
        <v>439</v>
      </c>
      <c r="B95" s="3" t="s">
        <v>1086</v>
      </c>
      <c r="C95" s="3" t="s">
        <v>111</v>
      </c>
      <c r="D95" s="3" t="s">
        <v>111</v>
      </c>
      <c r="E95" s="3" t="s">
        <v>111</v>
      </c>
      <c r="F95" s="3" t="s">
        <v>414</v>
      </c>
      <c r="G95" s="3" t="s">
        <v>351</v>
      </c>
      <c r="H95" s="3" t="s">
        <v>1087</v>
      </c>
    </row>
    <row r="96" spans="1:8" ht="45" customHeight="1" x14ac:dyDescent="0.25">
      <c r="A96" s="3" t="s">
        <v>440</v>
      </c>
      <c r="B96" s="3" t="s">
        <v>1088</v>
      </c>
      <c r="C96" s="3" t="s">
        <v>111</v>
      </c>
      <c r="D96" s="3" t="s">
        <v>111</v>
      </c>
      <c r="E96" s="3" t="s">
        <v>111</v>
      </c>
      <c r="F96" s="3" t="s">
        <v>354</v>
      </c>
      <c r="G96" s="3" t="s">
        <v>355</v>
      </c>
      <c r="H96" s="3" t="s">
        <v>1089</v>
      </c>
    </row>
    <row r="97" spans="1:8" ht="45" customHeight="1" x14ac:dyDescent="0.25">
      <c r="A97" s="3" t="s">
        <v>441</v>
      </c>
      <c r="B97" s="3" t="s">
        <v>1090</v>
      </c>
      <c r="C97" s="3" t="s">
        <v>111</v>
      </c>
      <c r="D97" s="3" t="s">
        <v>111</v>
      </c>
      <c r="E97" s="3" t="s">
        <v>111</v>
      </c>
      <c r="F97" s="3" t="s">
        <v>442</v>
      </c>
      <c r="G97" s="3" t="s">
        <v>139</v>
      </c>
      <c r="H97" s="3" t="s">
        <v>1091</v>
      </c>
    </row>
    <row r="98" spans="1:8" ht="45" customHeight="1" x14ac:dyDescent="0.25">
      <c r="A98" s="3" t="s">
        <v>443</v>
      </c>
      <c r="B98" s="3" t="s">
        <v>1092</v>
      </c>
      <c r="C98" s="3" t="s">
        <v>111</v>
      </c>
      <c r="D98" s="3" t="s">
        <v>111</v>
      </c>
      <c r="E98" s="3" t="s">
        <v>111</v>
      </c>
      <c r="F98" s="3" t="s">
        <v>444</v>
      </c>
      <c r="G98" s="3" t="s">
        <v>241</v>
      </c>
      <c r="H98" s="3" t="s">
        <v>1093</v>
      </c>
    </row>
    <row r="99" spans="1:8" ht="45" customHeight="1" x14ac:dyDescent="0.25">
      <c r="A99" s="3" t="s">
        <v>445</v>
      </c>
      <c r="B99" s="3" t="s">
        <v>1094</v>
      </c>
      <c r="C99" s="3" t="s">
        <v>111</v>
      </c>
      <c r="D99" s="3" t="s">
        <v>111</v>
      </c>
      <c r="E99" s="3" t="s">
        <v>111</v>
      </c>
      <c r="F99" s="3" t="s">
        <v>444</v>
      </c>
      <c r="G99" s="3" t="s">
        <v>241</v>
      </c>
      <c r="H99" s="3" t="s">
        <v>1095</v>
      </c>
    </row>
    <row r="100" spans="1:8" ht="45" customHeight="1" x14ac:dyDescent="0.25">
      <c r="A100" s="3" t="s">
        <v>446</v>
      </c>
      <c r="B100" s="3" t="s">
        <v>1096</v>
      </c>
      <c r="C100" s="3" t="s">
        <v>447</v>
      </c>
      <c r="D100" s="3" t="s">
        <v>149</v>
      </c>
      <c r="E100" s="3" t="s">
        <v>448</v>
      </c>
      <c r="F100" s="3" t="s">
        <v>111</v>
      </c>
      <c r="G100" s="3" t="s">
        <v>449</v>
      </c>
      <c r="H100" s="3" t="s">
        <v>1097</v>
      </c>
    </row>
    <row r="101" spans="1:8" ht="45" customHeight="1" x14ac:dyDescent="0.25">
      <c r="A101" s="3" t="s">
        <v>450</v>
      </c>
      <c r="B101" s="3" t="s">
        <v>1098</v>
      </c>
      <c r="C101" s="3" t="s">
        <v>451</v>
      </c>
      <c r="D101" s="3" t="s">
        <v>452</v>
      </c>
      <c r="E101" s="3" t="s">
        <v>453</v>
      </c>
      <c r="F101" s="3" t="s">
        <v>111</v>
      </c>
      <c r="G101" s="3" t="s">
        <v>454</v>
      </c>
      <c r="H101" s="3" t="s">
        <v>1099</v>
      </c>
    </row>
    <row r="102" spans="1:8" ht="45" customHeight="1" x14ac:dyDescent="0.25">
      <c r="A102" s="3" t="s">
        <v>455</v>
      </c>
      <c r="B102" s="3" t="s">
        <v>1100</v>
      </c>
      <c r="C102" s="3" t="s">
        <v>111</v>
      </c>
      <c r="D102" s="3" t="s">
        <v>111</v>
      </c>
      <c r="E102" s="3" t="s">
        <v>111</v>
      </c>
      <c r="F102" s="3" t="s">
        <v>444</v>
      </c>
      <c r="G102" s="3" t="s">
        <v>241</v>
      </c>
      <c r="H102" s="3" t="s">
        <v>1049</v>
      </c>
    </row>
    <row r="103" spans="1:8" ht="45" customHeight="1" x14ac:dyDescent="0.25">
      <c r="A103" s="3" t="s">
        <v>456</v>
      </c>
      <c r="B103" s="3" t="s">
        <v>1101</v>
      </c>
      <c r="C103" s="3" t="s">
        <v>111</v>
      </c>
      <c r="D103" s="3" t="s">
        <v>111</v>
      </c>
      <c r="E103" s="3" t="s">
        <v>111</v>
      </c>
      <c r="F103" s="3" t="s">
        <v>444</v>
      </c>
      <c r="G103" s="3" t="s">
        <v>241</v>
      </c>
      <c r="H103" s="3" t="s">
        <v>1093</v>
      </c>
    </row>
    <row r="104" spans="1:8" ht="45" customHeight="1" x14ac:dyDescent="0.25">
      <c r="A104" s="3" t="s">
        <v>457</v>
      </c>
      <c r="B104" s="3" t="s">
        <v>1102</v>
      </c>
      <c r="C104" s="3" t="s">
        <v>399</v>
      </c>
      <c r="D104" s="3" t="s">
        <v>232</v>
      </c>
      <c r="E104" s="3" t="s">
        <v>233</v>
      </c>
      <c r="F104" s="3" t="s">
        <v>111</v>
      </c>
      <c r="G104" s="3" t="s">
        <v>234</v>
      </c>
      <c r="H104" s="3" t="s">
        <v>1103</v>
      </c>
    </row>
    <row r="105" spans="1:8" ht="45" customHeight="1" x14ac:dyDescent="0.25">
      <c r="A105" s="3" t="s">
        <v>458</v>
      </c>
      <c r="B105" s="3" t="s">
        <v>1104</v>
      </c>
      <c r="C105" s="3" t="s">
        <v>111</v>
      </c>
      <c r="D105" s="3" t="s">
        <v>111</v>
      </c>
      <c r="E105" s="3" t="s">
        <v>111</v>
      </c>
      <c r="F105" s="3" t="s">
        <v>444</v>
      </c>
      <c r="G105" s="3" t="s">
        <v>241</v>
      </c>
      <c r="H105" s="3" t="s">
        <v>1105</v>
      </c>
    </row>
    <row r="106" spans="1:8" ht="45" customHeight="1" x14ac:dyDescent="0.25">
      <c r="A106" s="3" t="s">
        <v>459</v>
      </c>
      <c r="B106" s="3" t="s">
        <v>1106</v>
      </c>
      <c r="C106" s="3" t="s">
        <v>111</v>
      </c>
      <c r="D106" s="3" t="s">
        <v>111</v>
      </c>
      <c r="E106" s="3" t="s">
        <v>111</v>
      </c>
      <c r="F106" s="3" t="s">
        <v>444</v>
      </c>
      <c r="G106" s="3" t="s">
        <v>241</v>
      </c>
      <c r="H106" s="3" t="s">
        <v>1107</v>
      </c>
    </row>
    <row r="107" spans="1:8" ht="45" customHeight="1" x14ac:dyDescent="0.25">
      <c r="A107" s="3" t="s">
        <v>460</v>
      </c>
      <c r="B107" s="3" t="s">
        <v>1108</v>
      </c>
      <c r="C107" s="3" t="s">
        <v>111</v>
      </c>
      <c r="D107" s="3" t="s">
        <v>111</v>
      </c>
      <c r="E107" s="3" t="s">
        <v>111</v>
      </c>
      <c r="F107" s="3" t="s">
        <v>461</v>
      </c>
      <c r="G107" s="3" t="s">
        <v>241</v>
      </c>
      <c r="H107" s="3" t="s">
        <v>1109</v>
      </c>
    </row>
    <row r="108" spans="1:8" ht="45" customHeight="1" x14ac:dyDescent="0.25">
      <c r="A108" s="3" t="s">
        <v>462</v>
      </c>
      <c r="B108" s="3" t="s">
        <v>1110</v>
      </c>
      <c r="C108" s="3" t="s">
        <v>111</v>
      </c>
      <c r="D108" s="3" t="s">
        <v>111</v>
      </c>
      <c r="E108" s="3" t="s">
        <v>111</v>
      </c>
      <c r="F108" s="3" t="s">
        <v>461</v>
      </c>
      <c r="G108" s="3" t="s">
        <v>241</v>
      </c>
      <c r="H108" s="3" t="s">
        <v>1111</v>
      </c>
    </row>
    <row r="109" spans="1:8" ht="45" customHeight="1" x14ac:dyDescent="0.25">
      <c r="A109" s="3" t="s">
        <v>463</v>
      </c>
      <c r="B109" s="3" t="s">
        <v>1112</v>
      </c>
      <c r="C109" s="3" t="s">
        <v>111</v>
      </c>
      <c r="D109" s="3" t="s">
        <v>111</v>
      </c>
      <c r="E109" s="3" t="s">
        <v>111</v>
      </c>
      <c r="F109" s="3" t="s">
        <v>461</v>
      </c>
      <c r="G109" s="3" t="s">
        <v>241</v>
      </c>
      <c r="H109" s="3" t="s">
        <v>1113</v>
      </c>
    </row>
    <row r="110" spans="1:8" ht="45" customHeight="1" x14ac:dyDescent="0.25">
      <c r="A110" s="3" t="s">
        <v>464</v>
      </c>
      <c r="B110" s="3" t="s">
        <v>1114</v>
      </c>
      <c r="C110" s="3" t="s">
        <v>111</v>
      </c>
      <c r="D110" s="3" t="s">
        <v>111</v>
      </c>
      <c r="E110" s="3" t="s">
        <v>111</v>
      </c>
      <c r="F110" s="3" t="s">
        <v>461</v>
      </c>
      <c r="G110" s="3" t="s">
        <v>241</v>
      </c>
      <c r="H110" s="3" t="s">
        <v>1115</v>
      </c>
    </row>
    <row r="111" spans="1:8" ht="45" customHeight="1" x14ac:dyDescent="0.25">
      <c r="A111" s="3" t="s">
        <v>465</v>
      </c>
      <c r="B111" s="3" t="s">
        <v>1116</v>
      </c>
      <c r="C111" s="3" t="s">
        <v>111</v>
      </c>
      <c r="D111" s="3" t="s">
        <v>111</v>
      </c>
      <c r="E111" s="3" t="s">
        <v>111</v>
      </c>
      <c r="F111" s="3" t="s">
        <v>461</v>
      </c>
      <c r="G111" s="3" t="s">
        <v>241</v>
      </c>
      <c r="H111" s="3" t="s">
        <v>1117</v>
      </c>
    </row>
    <row r="112" spans="1:8" ht="45" customHeight="1" x14ac:dyDescent="0.25">
      <c r="A112" s="3" t="s">
        <v>466</v>
      </c>
      <c r="B112" s="3" t="s">
        <v>1118</v>
      </c>
      <c r="C112" s="3" t="s">
        <v>111</v>
      </c>
      <c r="D112" s="3" t="s">
        <v>111</v>
      </c>
      <c r="E112" s="3" t="s">
        <v>111</v>
      </c>
      <c r="F112" s="3" t="s">
        <v>133</v>
      </c>
      <c r="G112" s="3" t="s">
        <v>467</v>
      </c>
      <c r="H112" s="3" t="s">
        <v>1119</v>
      </c>
    </row>
    <row r="113" spans="1:8" ht="45" customHeight="1" x14ac:dyDescent="0.25">
      <c r="A113" s="3" t="s">
        <v>469</v>
      </c>
      <c r="B113" s="3" t="s">
        <v>1120</v>
      </c>
      <c r="C113" s="3" t="s">
        <v>361</v>
      </c>
      <c r="D113" s="3" t="s">
        <v>416</v>
      </c>
      <c r="E113" s="3" t="s">
        <v>417</v>
      </c>
      <c r="F113" s="3" t="s">
        <v>470</v>
      </c>
      <c r="G113" s="3" t="s">
        <v>364</v>
      </c>
      <c r="H113" s="3" t="s">
        <v>1121</v>
      </c>
    </row>
    <row r="114" spans="1:8" ht="45" customHeight="1" x14ac:dyDescent="0.25">
      <c r="A114" s="3" t="s">
        <v>471</v>
      </c>
      <c r="B114" s="3" t="s">
        <v>1122</v>
      </c>
      <c r="C114" s="3" t="s">
        <v>111</v>
      </c>
      <c r="D114" s="3" t="s">
        <v>111</v>
      </c>
      <c r="E114" s="3" t="s">
        <v>111</v>
      </c>
      <c r="F114" s="3" t="s">
        <v>283</v>
      </c>
      <c r="G114" s="3" t="s">
        <v>284</v>
      </c>
      <c r="H114" s="3" t="s">
        <v>1123</v>
      </c>
    </row>
    <row r="115" spans="1:8" ht="45" customHeight="1" x14ac:dyDescent="0.25">
      <c r="A115" s="3" t="s">
        <v>472</v>
      </c>
      <c r="B115" s="3" t="s">
        <v>1124</v>
      </c>
      <c r="C115" s="3" t="s">
        <v>399</v>
      </c>
      <c r="D115" s="3" t="s">
        <v>232</v>
      </c>
      <c r="E115" s="3" t="s">
        <v>233</v>
      </c>
      <c r="F115" s="3" t="s">
        <v>111</v>
      </c>
      <c r="G115" s="3" t="s">
        <v>234</v>
      </c>
      <c r="H115" s="3" t="s">
        <v>1125</v>
      </c>
    </row>
    <row r="116" spans="1:8" ht="45" customHeight="1" x14ac:dyDescent="0.25">
      <c r="A116" s="3" t="s">
        <v>473</v>
      </c>
      <c r="B116" s="3" t="s">
        <v>1126</v>
      </c>
      <c r="C116" s="3" t="s">
        <v>1127</v>
      </c>
      <c r="D116" s="3" t="s">
        <v>1128</v>
      </c>
      <c r="E116" s="3" t="s">
        <v>345</v>
      </c>
      <c r="F116" s="3" t="s">
        <v>111</v>
      </c>
      <c r="G116" s="3" t="s">
        <v>474</v>
      </c>
      <c r="H116" s="3" t="s">
        <v>1129</v>
      </c>
    </row>
    <row r="117" spans="1:8" ht="45" customHeight="1" x14ac:dyDescent="0.25">
      <c r="A117" s="3" t="s">
        <v>475</v>
      </c>
      <c r="B117" s="3" t="s">
        <v>1130</v>
      </c>
      <c r="C117" s="3" t="s">
        <v>111</v>
      </c>
      <c r="D117" s="3" t="s">
        <v>111</v>
      </c>
      <c r="E117" s="3" t="s">
        <v>111</v>
      </c>
      <c r="F117" s="3" t="s">
        <v>476</v>
      </c>
      <c r="G117" s="3" t="s">
        <v>477</v>
      </c>
      <c r="H117" s="3" t="s">
        <v>1131</v>
      </c>
    </row>
    <row r="118" spans="1:8" ht="45" customHeight="1" x14ac:dyDescent="0.25">
      <c r="A118" s="3" t="s">
        <v>478</v>
      </c>
      <c r="B118" s="3" t="s">
        <v>1132</v>
      </c>
      <c r="C118" s="3" t="s">
        <v>111</v>
      </c>
      <c r="D118" s="3" t="s">
        <v>111</v>
      </c>
      <c r="E118" s="3" t="s">
        <v>111</v>
      </c>
      <c r="F118" s="3" t="s">
        <v>479</v>
      </c>
      <c r="G118" s="3" t="s">
        <v>480</v>
      </c>
      <c r="H118" s="3" t="s">
        <v>1133</v>
      </c>
    </row>
    <row r="119" spans="1:8" ht="45" customHeight="1" x14ac:dyDescent="0.25">
      <c r="A119" s="3" t="s">
        <v>481</v>
      </c>
      <c r="B119" s="3" t="s">
        <v>1134</v>
      </c>
      <c r="C119" s="3" t="s">
        <v>111</v>
      </c>
      <c r="D119" s="3" t="s">
        <v>111</v>
      </c>
      <c r="E119" s="3" t="s">
        <v>111</v>
      </c>
      <c r="F119" s="3" t="s">
        <v>482</v>
      </c>
      <c r="G119" s="3" t="s">
        <v>483</v>
      </c>
      <c r="H119" s="3" t="s">
        <v>1135</v>
      </c>
    </row>
    <row r="120" spans="1:8" ht="45" customHeight="1" x14ac:dyDescent="0.25">
      <c r="A120" s="3" t="s">
        <v>484</v>
      </c>
      <c r="B120" s="3" t="s">
        <v>1136</v>
      </c>
      <c r="C120" s="3" t="s">
        <v>361</v>
      </c>
      <c r="D120" s="3" t="s">
        <v>416</v>
      </c>
      <c r="E120" s="3" t="s">
        <v>417</v>
      </c>
      <c r="F120" s="3" t="s">
        <v>111</v>
      </c>
      <c r="G120" s="3" t="s">
        <v>364</v>
      </c>
      <c r="H120" s="3" t="s">
        <v>1137</v>
      </c>
    </row>
    <row r="121" spans="1:8" ht="45" customHeight="1" x14ac:dyDescent="0.25">
      <c r="A121" s="3" t="s">
        <v>485</v>
      </c>
      <c r="B121" s="3" t="s">
        <v>1138</v>
      </c>
      <c r="C121" s="3" t="s">
        <v>273</v>
      </c>
      <c r="D121" s="3" t="s">
        <v>274</v>
      </c>
      <c r="E121" s="3" t="s">
        <v>165</v>
      </c>
      <c r="F121" s="3" t="s">
        <v>111</v>
      </c>
      <c r="G121" s="3" t="s">
        <v>276</v>
      </c>
      <c r="H121" s="3" t="s">
        <v>1139</v>
      </c>
    </row>
    <row r="122" spans="1:8" ht="45" customHeight="1" x14ac:dyDescent="0.25">
      <c r="A122" s="3" t="s">
        <v>487</v>
      </c>
      <c r="B122" s="3" t="s">
        <v>1140</v>
      </c>
      <c r="C122" s="3" t="s">
        <v>399</v>
      </c>
      <c r="D122" s="3" t="s">
        <v>232</v>
      </c>
      <c r="E122" s="3" t="s">
        <v>233</v>
      </c>
      <c r="F122" s="3" t="s">
        <v>111</v>
      </c>
      <c r="G122" s="3" t="s">
        <v>234</v>
      </c>
      <c r="H122" s="3" t="s">
        <v>1141</v>
      </c>
    </row>
    <row r="123" spans="1:8" ht="45" customHeight="1" x14ac:dyDescent="0.25">
      <c r="A123" s="3" t="s">
        <v>488</v>
      </c>
      <c r="B123" s="3" t="s">
        <v>1142</v>
      </c>
      <c r="C123" s="3" t="s">
        <v>111</v>
      </c>
      <c r="D123" s="3" t="s">
        <v>111</v>
      </c>
      <c r="E123" s="3" t="s">
        <v>111</v>
      </c>
      <c r="F123" s="3" t="s">
        <v>461</v>
      </c>
      <c r="G123" s="3" t="s">
        <v>241</v>
      </c>
      <c r="H123" s="3" t="s">
        <v>1143</v>
      </c>
    </row>
    <row r="124" spans="1:8" ht="45" customHeight="1" x14ac:dyDescent="0.25">
      <c r="A124" s="3" t="s">
        <v>489</v>
      </c>
      <c r="B124" s="3" t="s">
        <v>1144</v>
      </c>
      <c r="C124" s="3" t="s">
        <v>111</v>
      </c>
      <c r="D124" s="3" t="s">
        <v>111</v>
      </c>
      <c r="E124" s="3" t="s">
        <v>111</v>
      </c>
      <c r="F124" s="3" t="s">
        <v>490</v>
      </c>
      <c r="G124" s="3" t="s">
        <v>491</v>
      </c>
      <c r="H124" s="3" t="s">
        <v>1145</v>
      </c>
    </row>
    <row r="125" spans="1:8" ht="45" customHeight="1" x14ac:dyDescent="0.25">
      <c r="A125" s="3" t="s">
        <v>492</v>
      </c>
      <c r="B125" s="3" t="s">
        <v>1146</v>
      </c>
      <c r="C125" s="3" t="s">
        <v>111</v>
      </c>
      <c r="D125" s="3" t="s">
        <v>111</v>
      </c>
      <c r="E125" s="3" t="s">
        <v>111</v>
      </c>
      <c r="F125" s="3" t="s">
        <v>461</v>
      </c>
      <c r="G125" s="3" t="s">
        <v>241</v>
      </c>
      <c r="H125" s="3" t="s">
        <v>1147</v>
      </c>
    </row>
    <row r="126" spans="1:8" ht="45" customHeight="1" x14ac:dyDescent="0.25">
      <c r="A126" s="3" t="s">
        <v>493</v>
      </c>
      <c r="B126" s="3" t="s">
        <v>1148</v>
      </c>
      <c r="C126" s="3" t="s">
        <v>111</v>
      </c>
      <c r="D126" s="3" t="s">
        <v>111</v>
      </c>
      <c r="E126" s="3" t="s">
        <v>111</v>
      </c>
      <c r="F126" s="3" t="s">
        <v>461</v>
      </c>
      <c r="G126" s="3" t="s">
        <v>241</v>
      </c>
      <c r="H126" s="3" t="s">
        <v>1149</v>
      </c>
    </row>
    <row r="127" spans="1:8" ht="45" customHeight="1" x14ac:dyDescent="0.25">
      <c r="A127" s="3" t="s">
        <v>494</v>
      </c>
      <c r="B127" s="3" t="s">
        <v>1150</v>
      </c>
      <c r="C127" s="3" t="s">
        <v>111</v>
      </c>
      <c r="D127" s="3" t="s">
        <v>111</v>
      </c>
      <c r="E127" s="3" t="s">
        <v>111</v>
      </c>
      <c r="F127" s="3" t="s">
        <v>461</v>
      </c>
      <c r="G127" s="3" t="s">
        <v>241</v>
      </c>
      <c r="H127" s="3" t="s">
        <v>1151</v>
      </c>
    </row>
    <row r="128" spans="1:8" ht="45" customHeight="1" x14ac:dyDescent="0.25">
      <c r="A128" s="3" t="s">
        <v>495</v>
      </c>
      <c r="B128" s="3" t="s">
        <v>1152</v>
      </c>
      <c r="C128" s="3" t="s">
        <v>111</v>
      </c>
      <c r="D128" s="3" t="s">
        <v>111</v>
      </c>
      <c r="E128" s="3" t="s">
        <v>111</v>
      </c>
      <c r="F128" s="3" t="s">
        <v>496</v>
      </c>
      <c r="G128" s="3" t="s">
        <v>497</v>
      </c>
      <c r="H128" s="3" t="s">
        <v>1153</v>
      </c>
    </row>
    <row r="129" spans="1:8" ht="45" customHeight="1" x14ac:dyDescent="0.25">
      <c r="A129" s="3" t="s">
        <v>498</v>
      </c>
      <c r="B129" s="3" t="s">
        <v>1154</v>
      </c>
      <c r="C129" s="3" t="s">
        <v>111</v>
      </c>
      <c r="D129" s="3" t="s">
        <v>111</v>
      </c>
      <c r="E129" s="3" t="s">
        <v>111</v>
      </c>
      <c r="F129" s="3" t="s">
        <v>486</v>
      </c>
      <c r="G129" s="3" t="s">
        <v>276</v>
      </c>
      <c r="H129" s="3" t="s">
        <v>941</v>
      </c>
    </row>
    <row r="130" spans="1:8" ht="45" customHeight="1" x14ac:dyDescent="0.25">
      <c r="A130" s="3" t="s">
        <v>499</v>
      </c>
      <c r="B130" s="3" t="s">
        <v>1155</v>
      </c>
      <c r="C130" s="3" t="s">
        <v>111</v>
      </c>
      <c r="D130" s="3" t="s">
        <v>111</v>
      </c>
      <c r="E130" s="3" t="s">
        <v>111</v>
      </c>
      <c r="F130" s="3" t="s">
        <v>405</v>
      </c>
      <c r="G130" s="3" t="s">
        <v>406</v>
      </c>
      <c r="H130" s="3" t="s">
        <v>1156</v>
      </c>
    </row>
    <row r="131" spans="1:8" ht="45" customHeight="1" x14ac:dyDescent="0.25">
      <c r="A131" s="3" t="s">
        <v>500</v>
      </c>
      <c r="B131" s="3" t="s">
        <v>1157</v>
      </c>
      <c r="C131" s="3" t="s">
        <v>111</v>
      </c>
      <c r="D131" s="3" t="s">
        <v>111</v>
      </c>
      <c r="E131" s="3" t="s">
        <v>111</v>
      </c>
      <c r="F131" s="3" t="s">
        <v>405</v>
      </c>
      <c r="G131" s="3" t="s">
        <v>406</v>
      </c>
      <c r="H131" s="3" t="s">
        <v>1158</v>
      </c>
    </row>
    <row r="132" spans="1:8" ht="45" customHeight="1" x14ac:dyDescent="0.25">
      <c r="A132" s="3" t="s">
        <v>501</v>
      </c>
      <c r="B132" s="3" t="s">
        <v>1159</v>
      </c>
      <c r="C132" s="3" t="s">
        <v>718</v>
      </c>
      <c r="D132" s="3" t="s">
        <v>165</v>
      </c>
      <c r="E132" s="3" t="s">
        <v>1160</v>
      </c>
      <c r="F132" s="3" t="s">
        <v>502</v>
      </c>
      <c r="G132" s="3" t="s">
        <v>503</v>
      </c>
      <c r="H132" s="3" t="s">
        <v>1161</v>
      </c>
    </row>
    <row r="133" spans="1:8" ht="45" customHeight="1" x14ac:dyDescent="0.25">
      <c r="A133" s="3" t="s">
        <v>504</v>
      </c>
      <c r="B133" s="3" t="s">
        <v>1162</v>
      </c>
      <c r="C133" s="3" t="s">
        <v>111</v>
      </c>
      <c r="D133" s="3" t="s">
        <v>111</v>
      </c>
      <c r="E133" s="3" t="s">
        <v>111</v>
      </c>
      <c r="F133" s="3" t="s">
        <v>461</v>
      </c>
      <c r="G133" s="3" t="s">
        <v>241</v>
      </c>
      <c r="H133" s="3" t="s">
        <v>1163</v>
      </c>
    </row>
    <row r="134" spans="1:8" ht="45" customHeight="1" x14ac:dyDescent="0.25">
      <c r="A134" s="3" t="s">
        <v>505</v>
      </c>
      <c r="B134" s="3" t="s">
        <v>1164</v>
      </c>
      <c r="C134" s="3" t="s">
        <v>111</v>
      </c>
      <c r="D134" s="3" t="s">
        <v>111</v>
      </c>
      <c r="E134" s="3" t="s">
        <v>111</v>
      </c>
      <c r="F134" s="3" t="s">
        <v>461</v>
      </c>
      <c r="G134" s="3" t="s">
        <v>241</v>
      </c>
      <c r="H134" s="3" t="s">
        <v>1165</v>
      </c>
    </row>
    <row r="135" spans="1:8" ht="45" customHeight="1" x14ac:dyDescent="0.25">
      <c r="A135" s="3" t="s">
        <v>506</v>
      </c>
      <c r="B135" s="3" t="s">
        <v>1166</v>
      </c>
      <c r="C135" s="3" t="s">
        <v>111</v>
      </c>
      <c r="D135" s="3" t="s">
        <v>111</v>
      </c>
      <c r="E135" s="3" t="s">
        <v>111</v>
      </c>
      <c r="F135" s="3" t="s">
        <v>461</v>
      </c>
      <c r="G135" s="3" t="s">
        <v>241</v>
      </c>
      <c r="H135" s="3" t="s">
        <v>1167</v>
      </c>
    </row>
    <row r="136" spans="1:8" ht="45" customHeight="1" x14ac:dyDescent="0.25">
      <c r="A136" s="3" t="s">
        <v>507</v>
      </c>
      <c r="B136" s="3" t="s">
        <v>1168</v>
      </c>
      <c r="C136" s="3" t="s">
        <v>111</v>
      </c>
      <c r="D136" s="3" t="s">
        <v>111</v>
      </c>
      <c r="E136" s="3" t="s">
        <v>111</v>
      </c>
      <c r="F136" s="3" t="s">
        <v>461</v>
      </c>
      <c r="G136" s="3" t="s">
        <v>241</v>
      </c>
      <c r="H136" s="3" t="s">
        <v>1169</v>
      </c>
    </row>
    <row r="137" spans="1:8" ht="45" customHeight="1" x14ac:dyDescent="0.25">
      <c r="A137" s="3" t="s">
        <v>508</v>
      </c>
      <c r="B137" s="3" t="s">
        <v>1170</v>
      </c>
      <c r="C137" s="3" t="s">
        <v>111</v>
      </c>
      <c r="D137" s="3" t="s">
        <v>111</v>
      </c>
      <c r="E137" s="3" t="s">
        <v>111</v>
      </c>
      <c r="F137" s="3" t="s">
        <v>509</v>
      </c>
      <c r="G137" s="3" t="s">
        <v>510</v>
      </c>
      <c r="H137" s="3" t="s">
        <v>1171</v>
      </c>
    </row>
    <row r="138" spans="1:8" ht="45" customHeight="1" x14ac:dyDescent="0.25">
      <c r="A138" s="3" t="s">
        <v>511</v>
      </c>
      <c r="B138" s="3" t="s">
        <v>1172</v>
      </c>
      <c r="C138" s="3" t="s">
        <v>111</v>
      </c>
      <c r="D138" s="3" t="s">
        <v>111</v>
      </c>
      <c r="E138" s="3" t="s">
        <v>111</v>
      </c>
      <c r="F138" s="3" t="s">
        <v>512</v>
      </c>
      <c r="G138" s="3" t="s">
        <v>143</v>
      </c>
      <c r="H138" s="3" t="s">
        <v>1173</v>
      </c>
    </row>
    <row r="139" spans="1:8" ht="45" customHeight="1" x14ac:dyDescent="0.25">
      <c r="A139" s="3" t="s">
        <v>513</v>
      </c>
      <c r="B139" s="3" t="s">
        <v>1174</v>
      </c>
      <c r="C139" s="3" t="s">
        <v>231</v>
      </c>
      <c r="D139" s="3" t="s">
        <v>514</v>
      </c>
      <c r="E139" s="3" t="s">
        <v>233</v>
      </c>
      <c r="F139" s="3" t="s">
        <v>111</v>
      </c>
      <c r="G139" s="3" t="s">
        <v>234</v>
      </c>
      <c r="H139" s="3" t="s">
        <v>1175</v>
      </c>
    </row>
    <row r="140" spans="1:8" ht="45" customHeight="1" x14ac:dyDescent="0.25">
      <c r="A140" s="3" t="s">
        <v>515</v>
      </c>
      <c r="B140" s="3" t="s">
        <v>1176</v>
      </c>
      <c r="C140" s="3" t="s">
        <v>516</v>
      </c>
      <c r="D140" s="3" t="s">
        <v>517</v>
      </c>
      <c r="E140" s="3" t="s">
        <v>518</v>
      </c>
      <c r="F140" s="3" t="s">
        <v>111</v>
      </c>
      <c r="G140" s="3" t="s">
        <v>519</v>
      </c>
      <c r="H140" s="3" t="s">
        <v>1177</v>
      </c>
    </row>
    <row r="141" spans="1:8" ht="45" customHeight="1" x14ac:dyDescent="0.25">
      <c r="A141" s="3" t="s">
        <v>520</v>
      </c>
      <c r="B141" s="3" t="s">
        <v>1178</v>
      </c>
      <c r="C141" s="3" t="s">
        <v>111</v>
      </c>
      <c r="D141" s="3" t="s">
        <v>111</v>
      </c>
      <c r="E141" s="3" t="s">
        <v>111</v>
      </c>
      <c r="F141" s="3" t="s">
        <v>512</v>
      </c>
      <c r="G141" s="3" t="s">
        <v>143</v>
      </c>
      <c r="H141" s="3" t="s">
        <v>1179</v>
      </c>
    </row>
    <row r="142" spans="1:8" ht="45" customHeight="1" x14ac:dyDescent="0.25">
      <c r="A142" s="3" t="s">
        <v>521</v>
      </c>
      <c r="B142" s="3" t="s">
        <v>1180</v>
      </c>
      <c r="C142" s="3" t="s">
        <v>181</v>
      </c>
      <c r="D142" s="3" t="s">
        <v>182</v>
      </c>
      <c r="E142" s="3" t="s">
        <v>183</v>
      </c>
      <c r="F142" s="3" t="s">
        <v>111</v>
      </c>
      <c r="G142" s="3" t="s">
        <v>184</v>
      </c>
      <c r="H142" s="3" t="s">
        <v>1181</v>
      </c>
    </row>
    <row r="143" spans="1:8" ht="45" customHeight="1" x14ac:dyDescent="0.25">
      <c r="A143" s="3" t="s">
        <v>522</v>
      </c>
      <c r="B143" s="3" t="s">
        <v>1182</v>
      </c>
      <c r="C143" s="3" t="s">
        <v>523</v>
      </c>
      <c r="D143" s="3" t="s">
        <v>524</v>
      </c>
      <c r="E143" s="3" t="s">
        <v>396</v>
      </c>
      <c r="F143" s="3" t="s">
        <v>111</v>
      </c>
      <c r="G143" s="3" t="s">
        <v>525</v>
      </c>
      <c r="H143" s="3" t="s">
        <v>1183</v>
      </c>
    </row>
    <row r="144" spans="1:8" ht="45" customHeight="1" x14ac:dyDescent="0.25">
      <c r="A144" s="3" t="s">
        <v>526</v>
      </c>
      <c r="B144" s="3" t="s">
        <v>1184</v>
      </c>
      <c r="C144" s="3" t="s">
        <v>361</v>
      </c>
      <c r="D144" s="3" t="s">
        <v>362</v>
      </c>
      <c r="E144" s="3" t="s">
        <v>363</v>
      </c>
      <c r="F144" s="3" t="s">
        <v>111</v>
      </c>
      <c r="G144" s="3" t="s">
        <v>364</v>
      </c>
      <c r="H144" s="3" t="s">
        <v>1185</v>
      </c>
    </row>
    <row r="145" spans="1:8" ht="45" customHeight="1" x14ac:dyDescent="0.25">
      <c r="A145" s="3" t="s">
        <v>527</v>
      </c>
      <c r="B145" s="3" t="s">
        <v>1186</v>
      </c>
      <c r="C145" s="3" t="s">
        <v>111</v>
      </c>
      <c r="D145" s="3" t="s">
        <v>111</v>
      </c>
      <c r="E145" s="3" t="s">
        <v>111</v>
      </c>
      <c r="F145" s="3" t="s">
        <v>528</v>
      </c>
      <c r="G145" s="3" t="s">
        <v>284</v>
      </c>
      <c r="H145" s="3" t="s">
        <v>1187</v>
      </c>
    </row>
    <row r="146" spans="1:8" ht="45" customHeight="1" x14ac:dyDescent="0.25">
      <c r="A146" s="3" t="s">
        <v>529</v>
      </c>
      <c r="B146" s="3" t="s">
        <v>1188</v>
      </c>
      <c r="C146" s="3" t="s">
        <v>530</v>
      </c>
      <c r="D146" s="3" t="s">
        <v>176</v>
      </c>
      <c r="E146" s="3" t="s">
        <v>275</v>
      </c>
      <c r="F146" s="3" t="s">
        <v>111</v>
      </c>
      <c r="G146" s="3" t="s">
        <v>531</v>
      </c>
      <c r="H146" s="3" t="s">
        <v>1189</v>
      </c>
    </row>
    <row r="147" spans="1:8" ht="45" customHeight="1" x14ac:dyDescent="0.25">
      <c r="A147" s="3" t="s">
        <v>532</v>
      </c>
      <c r="B147" s="3" t="s">
        <v>1190</v>
      </c>
      <c r="C147" s="3" t="s">
        <v>361</v>
      </c>
      <c r="D147" s="3" t="s">
        <v>362</v>
      </c>
      <c r="E147" s="3" t="s">
        <v>363</v>
      </c>
      <c r="F147" s="3" t="s">
        <v>111</v>
      </c>
      <c r="G147" s="3" t="s">
        <v>364</v>
      </c>
      <c r="H147" s="3" t="s">
        <v>1191</v>
      </c>
    </row>
    <row r="148" spans="1:8" ht="45" customHeight="1" x14ac:dyDescent="0.25">
      <c r="A148" s="3" t="s">
        <v>533</v>
      </c>
      <c r="B148" s="3" t="s">
        <v>1192</v>
      </c>
      <c r="C148" s="3" t="s">
        <v>111</v>
      </c>
      <c r="D148" s="3" t="s">
        <v>111</v>
      </c>
      <c r="E148" s="3" t="s">
        <v>111</v>
      </c>
      <c r="F148" s="3" t="s">
        <v>512</v>
      </c>
      <c r="G148" s="3" t="s">
        <v>143</v>
      </c>
      <c r="H148" s="3" t="s">
        <v>1193</v>
      </c>
    </row>
    <row r="149" spans="1:8" ht="45" customHeight="1" x14ac:dyDescent="0.25">
      <c r="A149" s="3" t="s">
        <v>534</v>
      </c>
      <c r="B149" s="3" t="s">
        <v>1194</v>
      </c>
      <c r="C149" s="3" t="s">
        <v>231</v>
      </c>
      <c r="D149" s="3" t="s">
        <v>514</v>
      </c>
      <c r="E149" s="3" t="s">
        <v>233</v>
      </c>
      <c r="F149" s="3" t="s">
        <v>111</v>
      </c>
      <c r="G149" s="3" t="s">
        <v>234</v>
      </c>
      <c r="H149" s="3" t="s">
        <v>1195</v>
      </c>
    </row>
    <row r="150" spans="1:8" ht="45" customHeight="1" x14ac:dyDescent="0.25">
      <c r="A150" s="3" t="s">
        <v>535</v>
      </c>
      <c r="B150" s="3" t="s">
        <v>1196</v>
      </c>
      <c r="C150" s="3" t="s">
        <v>181</v>
      </c>
      <c r="D150" s="3" t="s">
        <v>182</v>
      </c>
      <c r="E150" s="3" t="s">
        <v>183</v>
      </c>
      <c r="F150" s="3" t="s">
        <v>111</v>
      </c>
      <c r="G150" s="3" t="s">
        <v>184</v>
      </c>
      <c r="H150" s="3" t="s">
        <v>1197</v>
      </c>
    </row>
    <row r="151" spans="1:8" ht="45" customHeight="1" x14ac:dyDescent="0.25">
      <c r="A151" s="3" t="s">
        <v>536</v>
      </c>
      <c r="B151" s="3" t="s">
        <v>1198</v>
      </c>
      <c r="C151" s="3" t="s">
        <v>111</v>
      </c>
      <c r="D151" s="3" t="s">
        <v>111</v>
      </c>
      <c r="E151" s="3" t="s">
        <v>111</v>
      </c>
      <c r="F151" s="3" t="s">
        <v>537</v>
      </c>
      <c r="G151" s="3" t="s">
        <v>538</v>
      </c>
      <c r="H151" s="3" t="s">
        <v>1199</v>
      </c>
    </row>
    <row r="152" spans="1:8" ht="45" customHeight="1" x14ac:dyDescent="0.25">
      <c r="A152" s="3" t="s">
        <v>539</v>
      </c>
      <c r="B152" s="3" t="s">
        <v>1200</v>
      </c>
      <c r="C152" s="3" t="s">
        <v>181</v>
      </c>
      <c r="D152" s="3" t="s">
        <v>182</v>
      </c>
      <c r="E152" s="3" t="s">
        <v>183</v>
      </c>
      <c r="F152" s="3" t="s">
        <v>111</v>
      </c>
      <c r="G152" s="3" t="s">
        <v>184</v>
      </c>
      <c r="H152" s="3" t="s">
        <v>1201</v>
      </c>
    </row>
    <row r="153" spans="1:8" ht="45" customHeight="1" x14ac:dyDescent="0.25">
      <c r="A153" s="3" t="s">
        <v>540</v>
      </c>
      <c r="B153" s="3" t="s">
        <v>1202</v>
      </c>
      <c r="C153" s="3" t="s">
        <v>111</v>
      </c>
      <c r="D153" s="3" t="s">
        <v>111</v>
      </c>
      <c r="E153" s="3" t="s">
        <v>111</v>
      </c>
      <c r="F153" s="3" t="s">
        <v>541</v>
      </c>
      <c r="G153" s="3" t="s">
        <v>542</v>
      </c>
      <c r="H153" s="3" t="s">
        <v>1203</v>
      </c>
    </row>
    <row r="154" spans="1:8" ht="45" customHeight="1" x14ac:dyDescent="0.25">
      <c r="A154" s="3" t="s">
        <v>543</v>
      </c>
      <c r="B154" s="3" t="s">
        <v>1204</v>
      </c>
      <c r="C154" s="3" t="s">
        <v>111</v>
      </c>
      <c r="D154" s="3" t="s">
        <v>111</v>
      </c>
      <c r="E154" s="3" t="s">
        <v>111</v>
      </c>
      <c r="F154" s="3" t="s">
        <v>544</v>
      </c>
      <c r="G154" s="3" t="s">
        <v>491</v>
      </c>
      <c r="H154" s="3" t="s">
        <v>1205</v>
      </c>
    </row>
    <row r="155" spans="1:8" ht="45" customHeight="1" x14ac:dyDescent="0.25">
      <c r="A155" s="3" t="s">
        <v>545</v>
      </c>
      <c r="B155" s="3" t="s">
        <v>1206</v>
      </c>
      <c r="C155" s="3" t="s">
        <v>111</v>
      </c>
      <c r="D155" s="3" t="s">
        <v>111</v>
      </c>
      <c r="E155" s="3" t="s">
        <v>111</v>
      </c>
      <c r="F155" s="3" t="s">
        <v>546</v>
      </c>
      <c r="G155" s="3" t="s">
        <v>547</v>
      </c>
      <c r="H155" s="3" t="s">
        <v>1207</v>
      </c>
    </row>
    <row r="156" spans="1:8" ht="45" customHeight="1" x14ac:dyDescent="0.25">
      <c r="A156" s="3" t="s">
        <v>548</v>
      </c>
      <c r="B156" s="3" t="s">
        <v>1208</v>
      </c>
      <c r="C156" s="3" t="s">
        <v>549</v>
      </c>
      <c r="D156" s="3" t="s">
        <v>550</v>
      </c>
      <c r="E156" s="3" t="s">
        <v>551</v>
      </c>
      <c r="F156" s="3" t="s">
        <v>111</v>
      </c>
      <c r="G156" s="3" t="s">
        <v>552</v>
      </c>
      <c r="H156" s="3" t="s">
        <v>1209</v>
      </c>
    </row>
    <row r="157" spans="1:8" ht="45" customHeight="1" x14ac:dyDescent="0.25">
      <c r="A157" s="3" t="s">
        <v>553</v>
      </c>
      <c r="B157" s="3" t="s">
        <v>1210</v>
      </c>
      <c r="C157" s="3" t="s">
        <v>181</v>
      </c>
      <c r="D157" s="3" t="s">
        <v>182</v>
      </c>
      <c r="E157" s="3" t="s">
        <v>183</v>
      </c>
      <c r="F157" s="3" t="s">
        <v>111</v>
      </c>
      <c r="G157" s="3" t="s">
        <v>184</v>
      </c>
      <c r="H157" s="3" t="s">
        <v>1211</v>
      </c>
    </row>
    <row r="158" spans="1:8" ht="45" customHeight="1" x14ac:dyDescent="0.25">
      <c r="A158" s="3" t="s">
        <v>554</v>
      </c>
      <c r="B158" s="3" t="s">
        <v>1212</v>
      </c>
      <c r="C158" s="3" t="s">
        <v>231</v>
      </c>
      <c r="D158" s="3" t="s">
        <v>514</v>
      </c>
      <c r="E158" s="3" t="s">
        <v>233</v>
      </c>
      <c r="F158" s="3" t="s">
        <v>111</v>
      </c>
      <c r="G158" s="3" t="s">
        <v>234</v>
      </c>
      <c r="H158" s="3" t="s">
        <v>1213</v>
      </c>
    </row>
    <row r="159" spans="1:8" ht="45" customHeight="1" x14ac:dyDescent="0.25">
      <c r="A159" s="3" t="s">
        <v>555</v>
      </c>
      <c r="B159" s="3" t="s">
        <v>1214</v>
      </c>
      <c r="C159" s="3" t="s">
        <v>111</v>
      </c>
      <c r="D159" s="3" t="s">
        <v>111</v>
      </c>
      <c r="E159" s="3" t="s">
        <v>111</v>
      </c>
      <c r="F159" s="3" t="s">
        <v>512</v>
      </c>
      <c r="G159" s="3" t="s">
        <v>143</v>
      </c>
      <c r="H159" s="3" t="s">
        <v>1215</v>
      </c>
    </row>
    <row r="160" spans="1:8" ht="45" customHeight="1" x14ac:dyDescent="0.25">
      <c r="A160" s="3" t="s">
        <v>556</v>
      </c>
      <c r="B160" s="3" t="s">
        <v>1216</v>
      </c>
      <c r="C160" s="3" t="s">
        <v>516</v>
      </c>
      <c r="D160" s="3" t="s">
        <v>517</v>
      </c>
      <c r="E160" s="3" t="s">
        <v>518</v>
      </c>
      <c r="F160" s="3" t="s">
        <v>111</v>
      </c>
      <c r="G160" s="3" t="s">
        <v>519</v>
      </c>
      <c r="H160" s="3" t="s">
        <v>1217</v>
      </c>
    </row>
    <row r="161" spans="1:8" ht="45" customHeight="1" x14ac:dyDescent="0.25">
      <c r="A161" s="3" t="s">
        <v>557</v>
      </c>
      <c r="B161" s="3" t="s">
        <v>1218</v>
      </c>
      <c r="C161" s="3" t="s">
        <v>111</v>
      </c>
      <c r="D161" s="3" t="s">
        <v>111</v>
      </c>
      <c r="E161" s="3" t="s">
        <v>111</v>
      </c>
      <c r="F161" s="3" t="s">
        <v>528</v>
      </c>
      <c r="G161" s="3" t="s">
        <v>284</v>
      </c>
      <c r="H161" s="3" t="s">
        <v>1219</v>
      </c>
    </row>
    <row r="162" spans="1:8" ht="45" customHeight="1" x14ac:dyDescent="0.25">
      <c r="A162" s="3" t="s">
        <v>558</v>
      </c>
      <c r="B162" s="3" t="s">
        <v>1220</v>
      </c>
      <c r="C162" s="3" t="s">
        <v>361</v>
      </c>
      <c r="D162" s="3" t="s">
        <v>362</v>
      </c>
      <c r="E162" s="3" t="s">
        <v>363</v>
      </c>
      <c r="F162" s="3" t="s">
        <v>111</v>
      </c>
      <c r="G162" s="3" t="s">
        <v>364</v>
      </c>
      <c r="H162" s="3" t="s">
        <v>1221</v>
      </c>
    </row>
    <row r="163" spans="1:8" ht="45" customHeight="1" x14ac:dyDescent="0.25">
      <c r="A163" s="3" t="s">
        <v>559</v>
      </c>
      <c r="B163" s="3" t="s">
        <v>1222</v>
      </c>
      <c r="C163" s="3" t="s">
        <v>560</v>
      </c>
      <c r="D163" s="3" t="s">
        <v>561</v>
      </c>
      <c r="E163" s="3" t="s">
        <v>275</v>
      </c>
      <c r="F163" s="3" t="s">
        <v>111</v>
      </c>
      <c r="G163" s="3" t="s">
        <v>562</v>
      </c>
      <c r="H163" s="3" t="s">
        <v>1223</v>
      </c>
    </row>
    <row r="164" spans="1:8" ht="45" customHeight="1" x14ac:dyDescent="0.25">
      <c r="A164" s="3" t="s">
        <v>563</v>
      </c>
      <c r="B164" s="3" t="s">
        <v>1224</v>
      </c>
      <c r="C164" s="3" t="s">
        <v>111</v>
      </c>
      <c r="D164" s="3" t="s">
        <v>111</v>
      </c>
      <c r="E164" s="3" t="s">
        <v>111</v>
      </c>
      <c r="F164" s="3" t="s">
        <v>564</v>
      </c>
      <c r="G164" s="3" t="s">
        <v>565</v>
      </c>
      <c r="H164" s="3" t="s">
        <v>1225</v>
      </c>
    </row>
    <row r="165" spans="1:8" ht="45" customHeight="1" x14ac:dyDescent="0.25">
      <c r="A165" s="3" t="s">
        <v>566</v>
      </c>
      <c r="B165" s="3" t="s">
        <v>1226</v>
      </c>
      <c r="C165" s="3" t="s">
        <v>111</v>
      </c>
      <c r="D165" s="3" t="s">
        <v>111</v>
      </c>
      <c r="E165" s="3" t="s">
        <v>111</v>
      </c>
      <c r="F165" s="3" t="s">
        <v>512</v>
      </c>
      <c r="G165" s="3" t="s">
        <v>143</v>
      </c>
      <c r="H165" s="3" t="s">
        <v>1227</v>
      </c>
    </row>
    <row r="166" spans="1:8" ht="45" customHeight="1" x14ac:dyDescent="0.25">
      <c r="A166" s="3" t="s">
        <v>567</v>
      </c>
      <c r="B166" s="3" t="s">
        <v>1228</v>
      </c>
      <c r="C166" s="3" t="s">
        <v>111</v>
      </c>
      <c r="D166" s="3" t="s">
        <v>111</v>
      </c>
      <c r="E166" s="3" t="s">
        <v>111</v>
      </c>
      <c r="F166" s="3" t="s">
        <v>568</v>
      </c>
      <c r="G166" s="3" t="s">
        <v>569</v>
      </c>
      <c r="H166" s="3" t="s">
        <v>1229</v>
      </c>
    </row>
    <row r="167" spans="1:8" ht="45" customHeight="1" x14ac:dyDescent="0.25">
      <c r="A167" s="3" t="s">
        <v>570</v>
      </c>
      <c r="B167" s="3" t="s">
        <v>1230</v>
      </c>
      <c r="C167" s="3" t="s">
        <v>181</v>
      </c>
      <c r="D167" s="3" t="s">
        <v>182</v>
      </c>
      <c r="E167" s="3" t="s">
        <v>183</v>
      </c>
      <c r="F167" s="3" t="s">
        <v>111</v>
      </c>
      <c r="G167" s="3" t="s">
        <v>184</v>
      </c>
      <c r="H167" s="3" t="s">
        <v>1181</v>
      </c>
    </row>
    <row r="168" spans="1:8" ht="45" customHeight="1" x14ac:dyDescent="0.25">
      <c r="A168" s="3" t="s">
        <v>571</v>
      </c>
      <c r="B168" s="3" t="s">
        <v>1231</v>
      </c>
      <c r="C168" s="3" t="s">
        <v>361</v>
      </c>
      <c r="D168" s="3" t="s">
        <v>362</v>
      </c>
      <c r="E168" s="3" t="s">
        <v>363</v>
      </c>
      <c r="F168" s="3" t="s">
        <v>111</v>
      </c>
      <c r="G168" s="3" t="s">
        <v>364</v>
      </c>
      <c r="H168" s="3" t="s">
        <v>1185</v>
      </c>
    </row>
    <row r="169" spans="1:8" ht="45" customHeight="1" x14ac:dyDescent="0.25">
      <c r="A169" s="3" t="s">
        <v>572</v>
      </c>
      <c r="B169" s="3" t="s">
        <v>1232</v>
      </c>
      <c r="C169" s="3" t="s">
        <v>523</v>
      </c>
      <c r="D169" s="3" t="s">
        <v>524</v>
      </c>
      <c r="E169" s="3" t="s">
        <v>396</v>
      </c>
      <c r="F169" s="3" t="s">
        <v>111</v>
      </c>
      <c r="G169" s="3" t="s">
        <v>525</v>
      </c>
      <c r="H169" s="3" t="s">
        <v>1183</v>
      </c>
    </row>
    <row r="170" spans="1:8" ht="45" customHeight="1" x14ac:dyDescent="0.25">
      <c r="A170" s="3" t="s">
        <v>573</v>
      </c>
      <c r="B170" s="3" t="s">
        <v>1233</v>
      </c>
      <c r="C170" s="3" t="s">
        <v>111</v>
      </c>
      <c r="D170" s="3" t="s">
        <v>111</v>
      </c>
      <c r="E170" s="3" t="s">
        <v>111</v>
      </c>
      <c r="F170" s="3" t="s">
        <v>528</v>
      </c>
      <c r="G170" s="3" t="s">
        <v>284</v>
      </c>
      <c r="H170" s="3" t="s">
        <v>1187</v>
      </c>
    </row>
    <row r="171" spans="1:8" ht="45" customHeight="1" x14ac:dyDescent="0.25">
      <c r="A171" s="3" t="s">
        <v>574</v>
      </c>
      <c r="B171" s="3" t="s">
        <v>1234</v>
      </c>
      <c r="C171" s="3" t="s">
        <v>361</v>
      </c>
      <c r="D171" s="3" t="s">
        <v>362</v>
      </c>
      <c r="E171" s="3" t="s">
        <v>363</v>
      </c>
      <c r="F171" s="3" t="s">
        <v>111</v>
      </c>
      <c r="G171" s="3" t="s">
        <v>364</v>
      </c>
      <c r="H171" s="3" t="s">
        <v>1191</v>
      </c>
    </row>
    <row r="172" spans="1:8" ht="45" customHeight="1" x14ac:dyDescent="0.25">
      <c r="A172" s="3" t="s">
        <v>575</v>
      </c>
      <c r="B172" s="3" t="s">
        <v>1235</v>
      </c>
      <c r="C172" s="3" t="s">
        <v>530</v>
      </c>
      <c r="D172" s="3" t="s">
        <v>176</v>
      </c>
      <c r="E172" s="3" t="s">
        <v>275</v>
      </c>
      <c r="F172" s="3" t="s">
        <v>111</v>
      </c>
      <c r="G172" s="3" t="s">
        <v>531</v>
      </c>
      <c r="H172" s="3" t="s">
        <v>1189</v>
      </c>
    </row>
    <row r="173" spans="1:8" ht="45" customHeight="1" x14ac:dyDescent="0.25">
      <c r="A173" s="3" t="s">
        <v>576</v>
      </c>
      <c r="B173" s="3" t="s">
        <v>1236</v>
      </c>
      <c r="C173" s="3" t="s">
        <v>111</v>
      </c>
      <c r="D173" s="3" t="s">
        <v>111</v>
      </c>
      <c r="E173" s="3" t="s">
        <v>111</v>
      </c>
      <c r="F173" s="3" t="s">
        <v>512</v>
      </c>
      <c r="G173" s="3" t="s">
        <v>143</v>
      </c>
      <c r="H173" s="3" t="s">
        <v>1193</v>
      </c>
    </row>
    <row r="174" spans="1:8" ht="45" customHeight="1" x14ac:dyDescent="0.25">
      <c r="A174" s="3" t="s">
        <v>577</v>
      </c>
      <c r="B174" s="3" t="s">
        <v>1237</v>
      </c>
      <c r="C174" s="3" t="s">
        <v>181</v>
      </c>
      <c r="D174" s="3" t="s">
        <v>182</v>
      </c>
      <c r="E174" s="3" t="s">
        <v>183</v>
      </c>
      <c r="F174" s="3" t="s">
        <v>111</v>
      </c>
      <c r="G174" s="3" t="s">
        <v>184</v>
      </c>
      <c r="H174" s="3" t="s">
        <v>1197</v>
      </c>
    </row>
    <row r="175" spans="1:8" ht="45" customHeight="1" x14ac:dyDescent="0.25">
      <c r="A175" s="3" t="s">
        <v>578</v>
      </c>
      <c r="B175" s="3" t="s">
        <v>1238</v>
      </c>
      <c r="C175" s="3" t="s">
        <v>231</v>
      </c>
      <c r="D175" s="3" t="s">
        <v>514</v>
      </c>
      <c r="E175" s="3" t="s">
        <v>233</v>
      </c>
      <c r="F175" s="3" t="s">
        <v>111</v>
      </c>
      <c r="G175" s="3" t="s">
        <v>234</v>
      </c>
      <c r="H175" s="3" t="s">
        <v>1195</v>
      </c>
    </row>
    <row r="176" spans="1:8" ht="45" customHeight="1" x14ac:dyDescent="0.25">
      <c r="A176" s="3" t="s">
        <v>579</v>
      </c>
      <c r="B176" s="3" t="s">
        <v>1239</v>
      </c>
      <c r="C176" s="3" t="s">
        <v>111</v>
      </c>
      <c r="D176" s="3" t="s">
        <v>111</v>
      </c>
      <c r="E176" s="3" t="s">
        <v>111</v>
      </c>
      <c r="F176" s="3" t="s">
        <v>537</v>
      </c>
      <c r="G176" s="3" t="s">
        <v>538</v>
      </c>
      <c r="H176" s="3" t="s">
        <v>1199</v>
      </c>
    </row>
    <row r="177" spans="1:8" ht="45" customHeight="1" x14ac:dyDescent="0.25">
      <c r="A177" s="3" t="s">
        <v>580</v>
      </c>
      <c r="B177" s="3" t="s">
        <v>1240</v>
      </c>
      <c r="C177" s="3" t="s">
        <v>181</v>
      </c>
      <c r="D177" s="3" t="s">
        <v>182</v>
      </c>
      <c r="E177" s="3" t="s">
        <v>183</v>
      </c>
      <c r="F177" s="3" t="s">
        <v>111</v>
      </c>
      <c r="G177" s="3" t="s">
        <v>184</v>
      </c>
      <c r="H177" s="3" t="s">
        <v>1201</v>
      </c>
    </row>
    <row r="178" spans="1:8" ht="45" customHeight="1" x14ac:dyDescent="0.25">
      <c r="A178" s="3" t="s">
        <v>581</v>
      </c>
      <c r="B178" s="3" t="s">
        <v>1241</v>
      </c>
      <c r="C178" s="3" t="s">
        <v>111</v>
      </c>
      <c r="D178" s="3" t="s">
        <v>111</v>
      </c>
      <c r="E178" s="3" t="s">
        <v>111</v>
      </c>
      <c r="F178" s="3" t="s">
        <v>544</v>
      </c>
      <c r="G178" s="3" t="s">
        <v>491</v>
      </c>
      <c r="H178" s="3" t="s">
        <v>1205</v>
      </c>
    </row>
    <row r="179" spans="1:8" ht="45" customHeight="1" x14ac:dyDescent="0.25">
      <c r="A179" s="3" t="s">
        <v>582</v>
      </c>
      <c r="B179" s="3" t="s">
        <v>1242</v>
      </c>
      <c r="C179" s="3" t="s">
        <v>111</v>
      </c>
      <c r="D179" s="3" t="s">
        <v>111</v>
      </c>
      <c r="E179" s="3" t="s">
        <v>111</v>
      </c>
      <c r="F179" s="3" t="s">
        <v>541</v>
      </c>
      <c r="G179" s="3" t="s">
        <v>542</v>
      </c>
      <c r="H179" s="3" t="s">
        <v>1203</v>
      </c>
    </row>
    <row r="180" spans="1:8" ht="45" customHeight="1" x14ac:dyDescent="0.25">
      <c r="A180" s="3" t="s">
        <v>583</v>
      </c>
      <c r="B180" s="3" t="s">
        <v>1243</v>
      </c>
      <c r="C180" s="3" t="s">
        <v>111</v>
      </c>
      <c r="D180" s="3" t="s">
        <v>111</v>
      </c>
      <c r="E180" s="3" t="s">
        <v>111</v>
      </c>
      <c r="F180" s="3" t="s">
        <v>546</v>
      </c>
      <c r="G180" s="3" t="s">
        <v>547</v>
      </c>
      <c r="H180" s="3" t="s">
        <v>1207</v>
      </c>
    </row>
    <row r="181" spans="1:8" ht="45" customHeight="1" x14ac:dyDescent="0.25">
      <c r="A181" s="3" t="s">
        <v>584</v>
      </c>
      <c r="B181" s="3" t="s">
        <v>1244</v>
      </c>
      <c r="C181" s="3" t="s">
        <v>181</v>
      </c>
      <c r="D181" s="3" t="s">
        <v>182</v>
      </c>
      <c r="E181" s="3" t="s">
        <v>183</v>
      </c>
      <c r="F181" s="3" t="s">
        <v>111</v>
      </c>
      <c r="G181" s="3" t="s">
        <v>184</v>
      </c>
      <c r="H181" s="3" t="s">
        <v>1211</v>
      </c>
    </row>
    <row r="182" spans="1:8" ht="45" customHeight="1" x14ac:dyDescent="0.25">
      <c r="A182" s="3" t="s">
        <v>585</v>
      </c>
      <c r="B182" s="3" t="s">
        <v>1245</v>
      </c>
      <c r="C182" s="3" t="s">
        <v>549</v>
      </c>
      <c r="D182" s="3" t="s">
        <v>550</v>
      </c>
      <c r="E182" s="3" t="s">
        <v>551</v>
      </c>
      <c r="F182" s="3" t="s">
        <v>111</v>
      </c>
      <c r="G182" s="3" t="s">
        <v>552</v>
      </c>
      <c r="H182" s="3" t="s">
        <v>1209</v>
      </c>
    </row>
    <row r="183" spans="1:8" ht="45" customHeight="1" x14ac:dyDescent="0.25">
      <c r="A183" s="3" t="s">
        <v>586</v>
      </c>
      <c r="B183" s="3" t="s">
        <v>1246</v>
      </c>
      <c r="C183" s="3" t="s">
        <v>231</v>
      </c>
      <c r="D183" s="3" t="s">
        <v>514</v>
      </c>
      <c r="E183" s="3" t="s">
        <v>233</v>
      </c>
      <c r="F183" s="3" t="s">
        <v>111</v>
      </c>
      <c r="G183" s="3" t="s">
        <v>234</v>
      </c>
      <c r="H183" s="3" t="s">
        <v>1213</v>
      </c>
    </row>
    <row r="184" spans="1:8" ht="45" customHeight="1" x14ac:dyDescent="0.25">
      <c r="A184" s="3" t="s">
        <v>587</v>
      </c>
      <c r="B184" s="3" t="s">
        <v>1247</v>
      </c>
      <c r="C184" s="3" t="s">
        <v>516</v>
      </c>
      <c r="D184" s="3" t="s">
        <v>517</v>
      </c>
      <c r="E184" s="3" t="s">
        <v>518</v>
      </c>
      <c r="F184" s="3" t="s">
        <v>111</v>
      </c>
      <c r="G184" s="3" t="s">
        <v>519</v>
      </c>
      <c r="H184" s="3" t="s">
        <v>1217</v>
      </c>
    </row>
    <row r="185" spans="1:8" ht="45" customHeight="1" x14ac:dyDescent="0.25">
      <c r="A185" s="3" t="s">
        <v>588</v>
      </c>
      <c r="B185" s="3" t="s">
        <v>1248</v>
      </c>
      <c r="C185" s="3" t="s">
        <v>111</v>
      </c>
      <c r="D185" s="3" t="s">
        <v>111</v>
      </c>
      <c r="E185" s="3" t="s">
        <v>111</v>
      </c>
      <c r="F185" s="3" t="s">
        <v>512</v>
      </c>
      <c r="G185" s="3" t="s">
        <v>143</v>
      </c>
      <c r="H185" s="3" t="s">
        <v>1215</v>
      </c>
    </row>
    <row r="186" spans="1:8" ht="45" customHeight="1" x14ac:dyDescent="0.25">
      <c r="A186" s="3" t="s">
        <v>589</v>
      </c>
      <c r="B186" s="3" t="s">
        <v>1249</v>
      </c>
      <c r="C186" s="3" t="s">
        <v>111</v>
      </c>
      <c r="D186" s="3" t="s">
        <v>111</v>
      </c>
      <c r="E186" s="3" t="s">
        <v>111</v>
      </c>
      <c r="F186" s="3" t="s">
        <v>512</v>
      </c>
      <c r="G186" s="3" t="s">
        <v>143</v>
      </c>
      <c r="H186" s="3" t="s">
        <v>1179</v>
      </c>
    </row>
    <row r="187" spans="1:8" ht="45" customHeight="1" x14ac:dyDescent="0.25">
      <c r="A187" s="3" t="s">
        <v>590</v>
      </c>
      <c r="B187" s="3" t="s">
        <v>1250</v>
      </c>
      <c r="C187" s="3" t="s">
        <v>231</v>
      </c>
      <c r="D187" s="3" t="s">
        <v>514</v>
      </c>
      <c r="E187" s="3" t="s">
        <v>233</v>
      </c>
      <c r="F187" s="3" t="s">
        <v>111</v>
      </c>
      <c r="G187" s="3" t="s">
        <v>234</v>
      </c>
      <c r="H187" s="3" t="s">
        <v>1175</v>
      </c>
    </row>
    <row r="188" spans="1:8" ht="45" customHeight="1" x14ac:dyDescent="0.25">
      <c r="A188" s="3" t="s">
        <v>591</v>
      </c>
      <c r="B188" s="3" t="s">
        <v>1251</v>
      </c>
      <c r="C188" s="3" t="s">
        <v>111</v>
      </c>
      <c r="D188" s="3" t="s">
        <v>111</v>
      </c>
      <c r="E188" s="3" t="s">
        <v>111</v>
      </c>
      <c r="F188" s="3" t="s">
        <v>512</v>
      </c>
      <c r="G188" s="3" t="s">
        <v>143</v>
      </c>
      <c r="H188" s="3" t="s">
        <v>1173</v>
      </c>
    </row>
    <row r="189" spans="1:8" ht="45" customHeight="1" x14ac:dyDescent="0.25">
      <c r="A189" s="3" t="s">
        <v>592</v>
      </c>
      <c r="B189" s="3" t="s">
        <v>1252</v>
      </c>
      <c r="C189" s="3" t="s">
        <v>516</v>
      </c>
      <c r="D189" s="3" t="s">
        <v>517</v>
      </c>
      <c r="E189" s="3" t="s">
        <v>518</v>
      </c>
      <c r="F189" s="3" t="s">
        <v>111</v>
      </c>
      <c r="G189" s="3" t="s">
        <v>519</v>
      </c>
      <c r="H189" s="3" t="s">
        <v>1177</v>
      </c>
    </row>
    <row r="190" spans="1:8" ht="45" customHeight="1" x14ac:dyDescent="0.25">
      <c r="A190" s="3" t="s">
        <v>593</v>
      </c>
      <c r="B190" s="3" t="s">
        <v>1253</v>
      </c>
      <c r="C190" s="3" t="s">
        <v>111</v>
      </c>
      <c r="D190" s="3" t="s">
        <v>111</v>
      </c>
      <c r="E190" s="3" t="s">
        <v>111</v>
      </c>
      <c r="F190" s="3" t="s">
        <v>509</v>
      </c>
      <c r="G190" s="3" t="s">
        <v>510</v>
      </c>
      <c r="H190" s="3" t="s">
        <v>1171</v>
      </c>
    </row>
    <row r="191" spans="1:8" ht="45" customHeight="1" x14ac:dyDescent="0.25">
      <c r="A191" s="3" t="s">
        <v>594</v>
      </c>
      <c r="B191" s="3" t="s">
        <v>1254</v>
      </c>
      <c r="C191" s="3" t="s">
        <v>361</v>
      </c>
      <c r="D191" s="3" t="s">
        <v>362</v>
      </c>
      <c r="E191" s="3" t="s">
        <v>363</v>
      </c>
      <c r="F191" s="3" t="s">
        <v>111</v>
      </c>
      <c r="G191" s="3" t="s">
        <v>364</v>
      </c>
      <c r="H191" s="3" t="s">
        <v>1221</v>
      </c>
    </row>
    <row r="192" spans="1:8" ht="45" customHeight="1" x14ac:dyDescent="0.25">
      <c r="A192" s="3" t="s">
        <v>595</v>
      </c>
      <c r="B192" s="3" t="s">
        <v>1255</v>
      </c>
      <c r="C192" s="3" t="s">
        <v>111</v>
      </c>
      <c r="D192" s="3" t="s">
        <v>111</v>
      </c>
      <c r="E192" s="3" t="s">
        <v>111</v>
      </c>
      <c r="F192" s="3" t="s">
        <v>528</v>
      </c>
      <c r="G192" s="3" t="s">
        <v>284</v>
      </c>
      <c r="H192" s="3" t="s">
        <v>1219</v>
      </c>
    </row>
    <row r="193" spans="1:8" ht="45" customHeight="1" x14ac:dyDescent="0.25">
      <c r="A193" s="3" t="s">
        <v>596</v>
      </c>
      <c r="B193" s="3" t="s">
        <v>1256</v>
      </c>
      <c r="C193" s="3" t="s">
        <v>560</v>
      </c>
      <c r="D193" s="3" t="s">
        <v>561</v>
      </c>
      <c r="E193" s="3" t="s">
        <v>275</v>
      </c>
      <c r="F193" s="3" t="s">
        <v>111</v>
      </c>
      <c r="G193" s="3" t="s">
        <v>562</v>
      </c>
      <c r="H193" s="3" t="s">
        <v>1223</v>
      </c>
    </row>
    <row r="194" spans="1:8" ht="45" customHeight="1" x14ac:dyDescent="0.25">
      <c r="A194" s="3" t="s">
        <v>597</v>
      </c>
      <c r="B194" s="3" t="s">
        <v>1257</v>
      </c>
      <c r="C194" s="3" t="s">
        <v>111</v>
      </c>
      <c r="D194" s="3" t="s">
        <v>111</v>
      </c>
      <c r="E194" s="3" t="s">
        <v>111</v>
      </c>
      <c r="F194" s="3" t="s">
        <v>564</v>
      </c>
      <c r="G194" s="3" t="s">
        <v>565</v>
      </c>
      <c r="H194" s="3" t="s">
        <v>1225</v>
      </c>
    </row>
    <row r="195" spans="1:8" ht="45" customHeight="1" x14ac:dyDescent="0.25">
      <c r="A195" s="3" t="s">
        <v>598</v>
      </c>
      <c r="B195" s="3" t="s">
        <v>1258</v>
      </c>
      <c r="C195" s="3" t="s">
        <v>111</v>
      </c>
      <c r="D195" s="3" t="s">
        <v>111</v>
      </c>
      <c r="E195" s="3" t="s">
        <v>111</v>
      </c>
      <c r="F195" s="3" t="s">
        <v>568</v>
      </c>
      <c r="G195" s="3" t="s">
        <v>569</v>
      </c>
      <c r="H195" s="3" t="s">
        <v>1229</v>
      </c>
    </row>
    <row r="196" spans="1:8" ht="45" customHeight="1" x14ac:dyDescent="0.25">
      <c r="A196" s="3" t="s">
        <v>599</v>
      </c>
      <c r="B196" s="3" t="s">
        <v>1259</v>
      </c>
      <c r="C196" s="3" t="s">
        <v>111</v>
      </c>
      <c r="D196" s="3" t="s">
        <v>111</v>
      </c>
      <c r="E196" s="3" t="s">
        <v>111</v>
      </c>
      <c r="F196" s="3" t="s">
        <v>512</v>
      </c>
      <c r="G196" s="3" t="s">
        <v>143</v>
      </c>
      <c r="H196" s="3" t="s">
        <v>1227</v>
      </c>
    </row>
    <row r="197" spans="1:8" ht="45" customHeight="1" x14ac:dyDescent="0.25">
      <c r="A197" s="3" t="s">
        <v>600</v>
      </c>
      <c r="B197" s="3" t="s">
        <v>1260</v>
      </c>
      <c r="C197" s="3" t="s">
        <v>1261</v>
      </c>
      <c r="D197" s="3" t="s">
        <v>601</v>
      </c>
      <c r="E197" s="3" t="s">
        <v>602</v>
      </c>
      <c r="F197" s="3" t="s">
        <v>111</v>
      </c>
      <c r="G197" s="3" t="s">
        <v>603</v>
      </c>
      <c r="H197" s="3" t="s">
        <v>1262</v>
      </c>
    </row>
    <row r="198" spans="1:8" ht="45" customHeight="1" x14ac:dyDescent="0.25">
      <c r="A198" s="3" t="s">
        <v>604</v>
      </c>
      <c r="B198" s="3" t="s">
        <v>1263</v>
      </c>
      <c r="C198" s="3" t="s">
        <v>605</v>
      </c>
      <c r="D198" s="3" t="s">
        <v>606</v>
      </c>
      <c r="E198" s="3" t="s">
        <v>607</v>
      </c>
      <c r="F198" s="3" t="s">
        <v>111</v>
      </c>
      <c r="G198" s="3" t="s">
        <v>608</v>
      </c>
      <c r="H198" s="3" t="s">
        <v>1264</v>
      </c>
    </row>
    <row r="199" spans="1:8" ht="45" customHeight="1" x14ac:dyDescent="0.25">
      <c r="A199" s="3" t="s">
        <v>609</v>
      </c>
      <c r="B199" s="3" t="s">
        <v>1265</v>
      </c>
      <c r="C199" s="3" t="s">
        <v>111</v>
      </c>
      <c r="D199" s="3" t="s">
        <v>111</v>
      </c>
      <c r="E199" s="3" t="s">
        <v>111</v>
      </c>
      <c r="F199" s="3" t="s">
        <v>610</v>
      </c>
      <c r="G199" s="3" t="s">
        <v>611</v>
      </c>
      <c r="H199" s="3" t="s">
        <v>1266</v>
      </c>
    </row>
    <row r="200" spans="1:8" ht="45" customHeight="1" x14ac:dyDescent="0.25">
      <c r="A200" s="3" t="s">
        <v>612</v>
      </c>
      <c r="B200" s="3" t="s">
        <v>1267</v>
      </c>
      <c r="C200" s="3" t="s">
        <v>111</v>
      </c>
      <c r="D200" s="3" t="s">
        <v>111</v>
      </c>
      <c r="E200" s="3" t="s">
        <v>111</v>
      </c>
      <c r="F200" s="3" t="s">
        <v>613</v>
      </c>
      <c r="G200" s="3" t="s">
        <v>614</v>
      </c>
      <c r="H200" s="3" t="s">
        <v>1268</v>
      </c>
    </row>
    <row r="201" spans="1:8" ht="45" customHeight="1" x14ac:dyDescent="0.25">
      <c r="A201" s="3" t="s">
        <v>615</v>
      </c>
      <c r="B201" s="3" t="s">
        <v>1269</v>
      </c>
      <c r="C201" s="3" t="s">
        <v>111</v>
      </c>
      <c r="D201" s="3" t="s">
        <v>111</v>
      </c>
      <c r="E201" s="3" t="s">
        <v>111</v>
      </c>
      <c r="F201" s="3" t="s">
        <v>616</v>
      </c>
      <c r="G201" s="3" t="s">
        <v>143</v>
      </c>
      <c r="H201" s="3" t="s">
        <v>1270</v>
      </c>
    </row>
    <row r="202" spans="1:8" ht="45" customHeight="1" x14ac:dyDescent="0.25">
      <c r="A202" s="3" t="s">
        <v>617</v>
      </c>
      <c r="B202" s="3" t="s">
        <v>1271</v>
      </c>
      <c r="C202" s="3" t="s">
        <v>111</v>
      </c>
      <c r="D202" s="3" t="s">
        <v>111</v>
      </c>
      <c r="E202" s="3" t="s">
        <v>111</v>
      </c>
      <c r="F202" s="3" t="s">
        <v>618</v>
      </c>
      <c r="G202" s="3" t="s">
        <v>130</v>
      </c>
      <c r="H202" s="3" t="s">
        <v>1272</v>
      </c>
    </row>
    <row r="203" spans="1:8" ht="45" customHeight="1" x14ac:dyDescent="0.25">
      <c r="A203" s="3" t="s">
        <v>619</v>
      </c>
      <c r="B203" s="3" t="s">
        <v>1273</v>
      </c>
      <c r="C203" s="3" t="s">
        <v>111</v>
      </c>
      <c r="D203" s="3" t="s">
        <v>111</v>
      </c>
      <c r="E203" s="3" t="s">
        <v>111</v>
      </c>
      <c r="F203" s="3" t="s">
        <v>616</v>
      </c>
      <c r="G203" s="3" t="s">
        <v>143</v>
      </c>
      <c r="H203" s="3" t="s">
        <v>1272</v>
      </c>
    </row>
    <row r="204" spans="1:8" ht="45" customHeight="1" x14ac:dyDescent="0.25">
      <c r="A204" s="3" t="s">
        <v>620</v>
      </c>
      <c r="B204" s="3" t="s">
        <v>1274</v>
      </c>
      <c r="C204" s="3" t="s">
        <v>111</v>
      </c>
      <c r="D204" s="3" t="s">
        <v>111</v>
      </c>
      <c r="E204" s="3" t="s">
        <v>111</v>
      </c>
      <c r="F204" s="3" t="s">
        <v>621</v>
      </c>
      <c r="G204" s="3" t="s">
        <v>547</v>
      </c>
      <c r="H204" s="3" t="s">
        <v>1275</v>
      </c>
    </row>
    <row r="205" spans="1:8" ht="45" customHeight="1" x14ac:dyDescent="0.25">
      <c r="A205" s="3" t="s">
        <v>622</v>
      </c>
      <c r="B205" s="3" t="s">
        <v>1276</v>
      </c>
      <c r="C205" s="3" t="s">
        <v>623</v>
      </c>
      <c r="D205" s="3" t="s">
        <v>624</v>
      </c>
      <c r="E205" s="3" t="s">
        <v>625</v>
      </c>
      <c r="F205" s="3" t="s">
        <v>111</v>
      </c>
      <c r="G205" s="3" t="s">
        <v>626</v>
      </c>
      <c r="H205" s="3" t="s">
        <v>1277</v>
      </c>
    </row>
    <row r="206" spans="1:8" ht="45" customHeight="1" x14ac:dyDescent="0.25">
      <c r="A206" s="3" t="s">
        <v>627</v>
      </c>
      <c r="B206" s="3" t="s">
        <v>1278</v>
      </c>
      <c r="C206" s="3" t="s">
        <v>231</v>
      </c>
      <c r="D206" s="3" t="s">
        <v>232</v>
      </c>
      <c r="E206" s="3" t="s">
        <v>233</v>
      </c>
      <c r="F206" s="3" t="s">
        <v>111</v>
      </c>
      <c r="G206" s="3" t="s">
        <v>234</v>
      </c>
      <c r="H206" s="3" t="s">
        <v>1279</v>
      </c>
    </row>
    <row r="207" spans="1:8" ht="45" customHeight="1" x14ac:dyDescent="0.25">
      <c r="A207" s="3" t="s">
        <v>628</v>
      </c>
      <c r="B207" s="3" t="s">
        <v>1280</v>
      </c>
      <c r="C207" s="3" t="s">
        <v>231</v>
      </c>
      <c r="D207" s="3" t="s">
        <v>232</v>
      </c>
      <c r="E207" s="3" t="s">
        <v>233</v>
      </c>
      <c r="F207" s="3" t="s">
        <v>111</v>
      </c>
      <c r="G207" s="3" t="s">
        <v>234</v>
      </c>
      <c r="H207" s="3" t="s">
        <v>1281</v>
      </c>
    </row>
    <row r="208" spans="1:8" ht="45" customHeight="1" x14ac:dyDescent="0.25">
      <c r="A208" s="3" t="s">
        <v>629</v>
      </c>
      <c r="B208" s="3" t="s">
        <v>1282</v>
      </c>
      <c r="C208" s="3" t="s">
        <v>630</v>
      </c>
      <c r="D208" s="3" t="s">
        <v>199</v>
      </c>
      <c r="E208" s="3" t="s">
        <v>631</v>
      </c>
      <c r="F208" s="3" t="s">
        <v>111</v>
      </c>
      <c r="G208" s="3" t="s">
        <v>632</v>
      </c>
      <c r="H208" s="3" t="s">
        <v>1283</v>
      </c>
    </row>
    <row r="209" spans="1:8" ht="45" customHeight="1" x14ac:dyDescent="0.25">
      <c r="A209" s="3" t="s">
        <v>633</v>
      </c>
      <c r="B209" s="3" t="s">
        <v>1284</v>
      </c>
      <c r="C209" s="3" t="s">
        <v>111</v>
      </c>
      <c r="D209" s="3" t="s">
        <v>111</v>
      </c>
      <c r="E209" s="3" t="s">
        <v>111</v>
      </c>
      <c r="F209" s="3" t="s">
        <v>634</v>
      </c>
      <c r="G209" s="3" t="s">
        <v>635</v>
      </c>
      <c r="H209" s="3" t="s">
        <v>1285</v>
      </c>
    </row>
    <row r="210" spans="1:8" ht="45" customHeight="1" x14ac:dyDescent="0.25">
      <c r="A210" s="3" t="s">
        <v>636</v>
      </c>
      <c r="B210" s="3" t="s">
        <v>1286</v>
      </c>
      <c r="C210" s="3" t="s">
        <v>637</v>
      </c>
      <c r="D210" s="3" t="s">
        <v>638</v>
      </c>
      <c r="E210" s="3" t="s">
        <v>639</v>
      </c>
      <c r="F210" s="3" t="s">
        <v>111</v>
      </c>
      <c r="G210" s="3" t="s">
        <v>640</v>
      </c>
      <c r="H210" s="3" t="s">
        <v>1287</v>
      </c>
    </row>
    <row r="211" spans="1:8" ht="45" customHeight="1" x14ac:dyDescent="0.25">
      <c r="A211" s="3" t="s">
        <v>641</v>
      </c>
      <c r="B211" s="3" t="s">
        <v>1288</v>
      </c>
      <c r="C211" s="3" t="s">
        <v>111</v>
      </c>
      <c r="D211" s="3" t="s">
        <v>111</v>
      </c>
      <c r="E211" s="3" t="s">
        <v>111</v>
      </c>
      <c r="F211" s="3" t="s">
        <v>610</v>
      </c>
      <c r="G211" s="3" t="s">
        <v>642</v>
      </c>
      <c r="H211" s="3" t="s">
        <v>1289</v>
      </c>
    </row>
    <row r="212" spans="1:8" ht="45" customHeight="1" x14ac:dyDescent="0.25">
      <c r="A212" s="3" t="s">
        <v>643</v>
      </c>
      <c r="B212" s="3" t="s">
        <v>1290</v>
      </c>
      <c r="C212" s="3" t="s">
        <v>111</v>
      </c>
      <c r="D212" s="3" t="s">
        <v>111</v>
      </c>
      <c r="E212" s="3" t="s">
        <v>111</v>
      </c>
      <c r="F212" s="3" t="s">
        <v>618</v>
      </c>
      <c r="G212" s="3" t="s">
        <v>130</v>
      </c>
      <c r="H212" s="3" t="s">
        <v>1291</v>
      </c>
    </row>
    <row r="213" spans="1:8" ht="45" customHeight="1" x14ac:dyDescent="0.25">
      <c r="A213" s="3" t="s">
        <v>644</v>
      </c>
      <c r="B213" s="3" t="s">
        <v>1292</v>
      </c>
      <c r="C213" s="3" t="s">
        <v>645</v>
      </c>
      <c r="D213" s="3" t="s">
        <v>646</v>
      </c>
      <c r="E213" s="3" t="s">
        <v>625</v>
      </c>
      <c r="F213" s="3" t="s">
        <v>111</v>
      </c>
      <c r="G213" s="3" t="s">
        <v>647</v>
      </c>
      <c r="H213" s="3" t="s">
        <v>1293</v>
      </c>
    </row>
    <row r="214" spans="1:8" ht="45" customHeight="1" x14ac:dyDescent="0.25">
      <c r="A214" s="3" t="s">
        <v>648</v>
      </c>
      <c r="B214" s="3" t="s">
        <v>1294</v>
      </c>
      <c r="C214" s="3" t="s">
        <v>111</v>
      </c>
      <c r="D214" s="3" t="s">
        <v>111</v>
      </c>
      <c r="E214" s="3" t="s">
        <v>111</v>
      </c>
      <c r="F214" s="3" t="s">
        <v>649</v>
      </c>
      <c r="G214" s="3" t="s">
        <v>284</v>
      </c>
      <c r="H214" s="3" t="s">
        <v>1295</v>
      </c>
    </row>
    <row r="215" spans="1:8" ht="45" customHeight="1" x14ac:dyDescent="0.25">
      <c r="A215" s="3" t="s">
        <v>650</v>
      </c>
      <c r="B215" s="3" t="s">
        <v>1296</v>
      </c>
      <c r="C215" s="3" t="s">
        <v>111</v>
      </c>
      <c r="D215" s="3" t="s">
        <v>111</v>
      </c>
      <c r="E215" s="3" t="s">
        <v>111</v>
      </c>
      <c r="F215" s="3" t="s">
        <v>651</v>
      </c>
      <c r="G215" s="3" t="s">
        <v>467</v>
      </c>
      <c r="H215" s="3" t="s">
        <v>1297</v>
      </c>
    </row>
    <row r="216" spans="1:8" ht="45" customHeight="1" x14ac:dyDescent="0.25">
      <c r="A216" s="3" t="s">
        <v>652</v>
      </c>
      <c r="B216" s="3" t="s">
        <v>1298</v>
      </c>
      <c r="C216" s="3" t="s">
        <v>111</v>
      </c>
      <c r="D216" s="3" t="s">
        <v>111</v>
      </c>
      <c r="E216" s="3" t="s">
        <v>111</v>
      </c>
      <c r="F216" s="3" t="s">
        <v>653</v>
      </c>
      <c r="G216" s="3" t="s">
        <v>654</v>
      </c>
      <c r="H216" s="3" t="s">
        <v>1299</v>
      </c>
    </row>
    <row r="217" spans="1:8" ht="45" customHeight="1" x14ac:dyDescent="0.25">
      <c r="A217" s="3" t="s">
        <v>655</v>
      </c>
      <c r="B217" s="3" t="s">
        <v>1300</v>
      </c>
      <c r="C217" s="3" t="s">
        <v>645</v>
      </c>
      <c r="D217" s="3" t="s">
        <v>646</v>
      </c>
      <c r="E217" s="3" t="s">
        <v>625</v>
      </c>
      <c r="F217" s="3" t="s">
        <v>111</v>
      </c>
      <c r="G217" s="3" t="s">
        <v>647</v>
      </c>
      <c r="H217" s="3" t="s">
        <v>1301</v>
      </c>
    </row>
    <row r="218" spans="1:8" ht="45" customHeight="1" x14ac:dyDescent="0.25">
      <c r="A218" s="3" t="s">
        <v>656</v>
      </c>
      <c r="B218" s="3" t="s">
        <v>1302</v>
      </c>
      <c r="C218" s="3" t="s">
        <v>111</v>
      </c>
      <c r="D218" s="3" t="s">
        <v>111</v>
      </c>
      <c r="E218" s="3" t="s">
        <v>111</v>
      </c>
      <c r="F218" s="3" t="s">
        <v>618</v>
      </c>
      <c r="G218" s="3" t="s">
        <v>130</v>
      </c>
      <c r="H218" s="3" t="s">
        <v>1303</v>
      </c>
    </row>
    <row r="219" spans="1:8" ht="45" customHeight="1" x14ac:dyDescent="0.25">
      <c r="A219" s="3" t="s">
        <v>657</v>
      </c>
      <c r="B219" s="3" t="s">
        <v>1304</v>
      </c>
      <c r="C219" s="3" t="s">
        <v>111</v>
      </c>
      <c r="D219" s="3" t="s">
        <v>111</v>
      </c>
      <c r="E219" s="3" t="s">
        <v>111</v>
      </c>
      <c r="F219" s="3" t="s">
        <v>658</v>
      </c>
      <c r="G219" s="3" t="s">
        <v>491</v>
      </c>
      <c r="H219" s="3" t="s">
        <v>1305</v>
      </c>
    </row>
    <row r="220" spans="1:8" ht="45" customHeight="1" x14ac:dyDescent="0.25">
      <c r="A220" s="3" t="s">
        <v>659</v>
      </c>
      <c r="B220" s="3" t="s">
        <v>1306</v>
      </c>
      <c r="C220" s="3" t="s">
        <v>330</v>
      </c>
      <c r="D220" s="3" t="s">
        <v>275</v>
      </c>
      <c r="E220" s="3" t="s">
        <v>331</v>
      </c>
      <c r="F220" s="3" t="s">
        <v>111</v>
      </c>
      <c r="G220" s="3" t="s">
        <v>660</v>
      </c>
      <c r="H220" s="3" t="s">
        <v>1307</v>
      </c>
    </row>
    <row r="221" spans="1:8" ht="45" customHeight="1" x14ac:dyDescent="0.25">
      <c r="A221" s="3" t="s">
        <v>661</v>
      </c>
      <c r="B221" s="3" t="s">
        <v>1308</v>
      </c>
      <c r="C221" s="3" t="s">
        <v>111</v>
      </c>
      <c r="D221" s="3" t="s">
        <v>111</v>
      </c>
      <c r="E221" s="3" t="s">
        <v>111</v>
      </c>
      <c r="F221" s="3" t="s">
        <v>461</v>
      </c>
      <c r="G221" s="3" t="s">
        <v>241</v>
      </c>
      <c r="H221" s="3" t="s">
        <v>1309</v>
      </c>
    </row>
    <row r="222" spans="1:8" ht="45" customHeight="1" x14ac:dyDescent="0.25">
      <c r="A222" s="3" t="s">
        <v>662</v>
      </c>
      <c r="B222" s="3" t="s">
        <v>1310</v>
      </c>
      <c r="C222" s="3" t="s">
        <v>111</v>
      </c>
      <c r="D222" s="3" t="s">
        <v>111</v>
      </c>
      <c r="E222" s="3" t="s">
        <v>111</v>
      </c>
      <c r="F222" s="3" t="s">
        <v>616</v>
      </c>
      <c r="G222" s="3" t="s">
        <v>143</v>
      </c>
      <c r="H222" s="3" t="s">
        <v>1272</v>
      </c>
    </row>
    <row r="223" spans="1:8" ht="45" customHeight="1" x14ac:dyDescent="0.25">
      <c r="A223" s="3" t="s">
        <v>663</v>
      </c>
      <c r="B223" s="3" t="s">
        <v>1311</v>
      </c>
      <c r="C223" s="3" t="s">
        <v>111</v>
      </c>
      <c r="D223" s="3" t="s">
        <v>111</v>
      </c>
      <c r="E223" s="3" t="s">
        <v>111</v>
      </c>
      <c r="F223" s="3" t="s">
        <v>658</v>
      </c>
      <c r="G223" s="3" t="s">
        <v>491</v>
      </c>
      <c r="H223" s="3" t="s">
        <v>1312</v>
      </c>
    </row>
    <row r="224" spans="1:8" ht="45" customHeight="1" x14ac:dyDescent="0.25">
      <c r="A224" s="3" t="s">
        <v>664</v>
      </c>
      <c r="B224" s="3" t="s">
        <v>1313</v>
      </c>
      <c r="C224" s="3" t="s">
        <v>111</v>
      </c>
      <c r="D224" s="3" t="s">
        <v>111</v>
      </c>
      <c r="E224" s="3" t="s">
        <v>111</v>
      </c>
      <c r="F224" s="3" t="s">
        <v>658</v>
      </c>
      <c r="G224" s="3" t="s">
        <v>491</v>
      </c>
      <c r="H224" s="3" t="s">
        <v>1314</v>
      </c>
    </row>
    <row r="225" spans="1:8" ht="45" customHeight="1" x14ac:dyDescent="0.25">
      <c r="A225" s="3" t="s">
        <v>665</v>
      </c>
      <c r="B225" s="3" t="s">
        <v>1315</v>
      </c>
      <c r="C225" s="3" t="s">
        <v>111</v>
      </c>
      <c r="D225" s="3" t="s">
        <v>111</v>
      </c>
      <c r="E225" s="3" t="s">
        <v>111</v>
      </c>
      <c r="F225" s="3" t="s">
        <v>666</v>
      </c>
      <c r="G225" s="3" t="s">
        <v>667</v>
      </c>
      <c r="H225" s="3" t="s">
        <v>1316</v>
      </c>
    </row>
    <row r="226" spans="1:8" ht="45" customHeight="1" x14ac:dyDescent="0.25">
      <c r="A226" s="3" t="s">
        <v>668</v>
      </c>
      <c r="B226" s="3" t="s">
        <v>1317</v>
      </c>
      <c r="C226" s="3" t="s">
        <v>111</v>
      </c>
      <c r="D226" s="3" t="s">
        <v>111</v>
      </c>
      <c r="E226" s="3" t="s">
        <v>111</v>
      </c>
      <c r="F226" s="3" t="s">
        <v>669</v>
      </c>
      <c r="G226" s="3" t="s">
        <v>223</v>
      </c>
      <c r="H226" s="3" t="s">
        <v>1318</v>
      </c>
    </row>
    <row r="227" spans="1:8" ht="45" customHeight="1" x14ac:dyDescent="0.25">
      <c r="A227" s="3" t="s">
        <v>670</v>
      </c>
      <c r="B227" s="3" t="s">
        <v>1319</v>
      </c>
      <c r="C227" s="3" t="s">
        <v>111</v>
      </c>
      <c r="D227" s="3" t="s">
        <v>111</v>
      </c>
      <c r="E227" s="3" t="s">
        <v>111</v>
      </c>
      <c r="F227" s="3" t="s">
        <v>634</v>
      </c>
      <c r="G227" s="3" t="s">
        <v>635</v>
      </c>
      <c r="H227" s="3" t="s">
        <v>1320</v>
      </c>
    </row>
    <row r="228" spans="1:8" ht="45" customHeight="1" x14ac:dyDescent="0.25">
      <c r="A228" s="3" t="s">
        <v>671</v>
      </c>
      <c r="B228" s="3" t="s">
        <v>1321</v>
      </c>
      <c r="C228" s="3" t="s">
        <v>111</v>
      </c>
      <c r="D228" s="3" t="s">
        <v>111</v>
      </c>
      <c r="E228" s="3" t="s">
        <v>111</v>
      </c>
      <c r="F228" s="3" t="s">
        <v>672</v>
      </c>
      <c r="G228" s="3" t="s">
        <v>673</v>
      </c>
      <c r="H228" s="3" t="s">
        <v>1322</v>
      </c>
    </row>
    <row r="229" spans="1:8" ht="45" customHeight="1" x14ac:dyDescent="0.25">
      <c r="A229" s="3" t="s">
        <v>674</v>
      </c>
      <c r="B229" s="3" t="s">
        <v>1323</v>
      </c>
      <c r="C229" s="3" t="s">
        <v>111</v>
      </c>
      <c r="D229" s="3" t="s">
        <v>111</v>
      </c>
      <c r="E229" s="3" t="s">
        <v>111</v>
      </c>
      <c r="F229" s="3" t="s">
        <v>675</v>
      </c>
      <c r="G229" s="3" t="s">
        <v>676</v>
      </c>
      <c r="H229" s="3" t="s">
        <v>1324</v>
      </c>
    </row>
    <row r="230" spans="1:8" ht="45" customHeight="1" x14ac:dyDescent="0.25">
      <c r="A230" s="3" t="s">
        <v>677</v>
      </c>
      <c r="B230" s="3" t="s">
        <v>1325</v>
      </c>
      <c r="C230" s="3" t="s">
        <v>678</v>
      </c>
      <c r="D230" s="3" t="s">
        <v>679</v>
      </c>
      <c r="E230" s="3" t="s">
        <v>680</v>
      </c>
      <c r="F230" s="3" t="s">
        <v>111</v>
      </c>
      <c r="G230" s="3" t="s">
        <v>681</v>
      </c>
      <c r="H230" s="3" t="s">
        <v>1326</v>
      </c>
    </row>
    <row r="231" spans="1:8" ht="45" customHeight="1" x14ac:dyDescent="0.25">
      <c r="A231" s="3" t="s">
        <v>682</v>
      </c>
      <c r="B231" s="3" t="s">
        <v>1327</v>
      </c>
      <c r="C231" s="3" t="s">
        <v>678</v>
      </c>
      <c r="D231" s="3" t="s">
        <v>679</v>
      </c>
      <c r="E231" s="3" t="s">
        <v>680</v>
      </c>
      <c r="F231" s="3" t="s">
        <v>111</v>
      </c>
      <c r="G231" s="3" t="s">
        <v>681</v>
      </c>
      <c r="H231" s="3" t="s">
        <v>1328</v>
      </c>
    </row>
    <row r="232" spans="1:8" ht="45" customHeight="1" x14ac:dyDescent="0.25">
      <c r="A232" s="3" t="s">
        <v>683</v>
      </c>
      <c r="B232" s="3" t="s">
        <v>1329</v>
      </c>
      <c r="C232" s="3" t="s">
        <v>111</v>
      </c>
      <c r="D232" s="3" t="s">
        <v>111</v>
      </c>
      <c r="E232" s="3" t="s">
        <v>111</v>
      </c>
      <c r="F232" s="3" t="s">
        <v>461</v>
      </c>
      <c r="G232" s="3" t="s">
        <v>241</v>
      </c>
      <c r="H232" s="3" t="s">
        <v>1330</v>
      </c>
    </row>
    <row r="233" spans="1:8" ht="45" customHeight="1" x14ac:dyDescent="0.25">
      <c r="A233" s="3" t="s">
        <v>684</v>
      </c>
      <c r="B233" s="3" t="s">
        <v>1331</v>
      </c>
      <c r="C233" s="3" t="s">
        <v>111</v>
      </c>
      <c r="D233" s="3" t="s">
        <v>111</v>
      </c>
      <c r="E233" s="3" t="s">
        <v>111</v>
      </c>
      <c r="F233" s="3" t="s">
        <v>649</v>
      </c>
      <c r="G233" s="3" t="s">
        <v>284</v>
      </c>
      <c r="H233" s="3" t="s">
        <v>1332</v>
      </c>
    </row>
    <row r="234" spans="1:8" ht="45" customHeight="1" x14ac:dyDescent="0.25">
      <c r="A234" s="3" t="s">
        <v>685</v>
      </c>
      <c r="B234" s="3" t="s">
        <v>1333</v>
      </c>
      <c r="C234" s="3" t="s">
        <v>111</v>
      </c>
      <c r="D234" s="3" t="s">
        <v>111</v>
      </c>
      <c r="E234" s="3" t="s">
        <v>111</v>
      </c>
      <c r="F234" s="3" t="s">
        <v>686</v>
      </c>
      <c r="G234" s="3" t="s">
        <v>687</v>
      </c>
      <c r="H234" s="3" t="s">
        <v>1334</v>
      </c>
    </row>
    <row r="235" spans="1:8" ht="45" customHeight="1" x14ac:dyDescent="0.25">
      <c r="A235" s="3" t="s">
        <v>688</v>
      </c>
      <c r="B235" s="3" t="s">
        <v>1335</v>
      </c>
      <c r="C235" s="3" t="s">
        <v>111</v>
      </c>
      <c r="D235" s="3" t="s">
        <v>111</v>
      </c>
      <c r="E235" s="3" t="s">
        <v>111</v>
      </c>
      <c r="F235" s="3" t="s">
        <v>658</v>
      </c>
      <c r="G235" s="3" t="s">
        <v>491</v>
      </c>
      <c r="H235" s="3" t="s">
        <v>1336</v>
      </c>
    </row>
    <row r="236" spans="1:8" ht="45" customHeight="1" x14ac:dyDescent="0.25">
      <c r="A236" s="3" t="s">
        <v>689</v>
      </c>
      <c r="B236" s="3" t="s">
        <v>1337</v>
      </c>
      <c r="C236" s="3" t="s">
        <v>111</v>
      </c>
      <c r="D236" s="3" t="s">
        <v>111</v>
      </c>
      <c r="E236" s="3" t="s">
        <v>111</v>
      </c>
      <c r="F236" s="3" t="s">
        <v>658</v>
      </c>
      <c r="G236" s="3" t="s">
        <v>491</v>
      </c>
      <c r="H236" s="3" t="s">
        <v>1338</v>
      </c>
    </row>
    <row r="237" spans="1:8" ht="45" customHeight="1" x14ac:dyDescent="0.25">
      <c r="A237" s="3" t="s">
        <v>690</v>
      </c>
      <c r="B237" s="3" t="s">
        <v>1339</v>
      </c>
      <c r="C237" s="3" t="s">
        <v>111</v>
      </c>
      <c r="D237" s="3" t="s">
        <v>111</v>
      </c>
      <c r="E237" s="3" t="s">
        <v>111</v>
      </c>
      <c r="F237" s="3" t="s">
        <v>691</v>
      </c>
      <c r="G237" s="3" t="s">
        <v>692</v>
      </c>
      <c r="H237" s="3" t="s">
        <v>1340</v>
      </c>
    </row>
    <row r="238" spans="1:8" ht="45" customHeight="1" x14ac:dyDescent="0.25">
      <c r="A238" s="3" t="s">
        <v>693</v>
      </c>
      <c r="B238" s="3" t="s">
        <v>1341</v>
      </c>
      <c r="C238" s="3" t="s">
        <v>111</v>
      </c>
      <c r="D238" s="3" t="s">
        <v>111</v>
      </c>
      <c r="E238" s="3" t="s">
        <v>111</v>
      </c>
      <c r="F238" s="3" t="s">
        <v>649</v>
      </c>
      <c r="G238" s="3" t="s">
        <v>284</v>
      </c>
      <c r="H238" s="3" t="s">
        <v>1342</v>
      </c>
    </row>
    <row r="239" spans="1:8" ht="45" customHeight="1" x14ac:dyDescent="0.25">
      <c r="A239" s="3" t="s">
        <v>694</v>
      </c>
      <c r="B239" s="3" t="s">
        <v>1343</v>
      </c>
      <c r="C239" s="3" t="s">
        <v>111</v>
      </c>
      <c r="D239" s="3" t="s">
        <v>111</v>
      </c>
      <c r="E239" s="3" t="s">
        <v>111</v>
      </c>
      <c r="F239" s="3" t="s">
        <v>691</v>
      </c>
      <c r="G239" s="3" t="s">
        <v>692</v>
      </c>
      <c r="H239" s="3" t="s">
        <v>1344</v>
      </c>
    </row>
    <row r="240" spans="1:8" ht="45" customHeight="1" x14ac:dyDescent="0.25">
      <c r="A240" s="3" t="s">
        <v>695</v>
      </c>
      <c r="B240" s="3" t="s">
        <v>1345</v>
      </c>
      <c r="C240" s="3" t="s">
        <v>111</v>
      </c>
      <c r="D240" s="3" t="s">
        <v>111</v>
      </c>
      <c r="E240" s="3" t="s">
        <v>111</v>
      </c>
      <c r="F240" s="3" t="s">
        <v>461</v>
      </c>
      <c r="G240" s="3" t="s">
        <v>241</v>
      </c>
      <c r="H240" s="3" t="s">
        <v>1346</v>
      </c>
    </row>
    <row r="241" spans="1:8" ht="45" customHeight="1" x14ac:dyDescent="0.25">
      <c r="A241" s="3" t="s">
        <v>696</v>
      </c>
      <c r="B241" s="3" t="s">
        <v>1347</v>
      </c>
      <c r="C241" s="3" t="s">
        <v>111</v>
      </c>
      <c r="D241" s="3" t="s">
        <v>111</v>
      </c>
      <c r="E241" s="3" t="s">
        <v>111</v>
      </c>
      <c r="F241" s="3" t="s">
        <v>691</v>
      </c>
      <c r="G241" s="3" t="s">
        <v>692</v>
      </c>
      <c r="H241" s="3" t="s">
        <v>1348</v>
      </c>
    </row>
    <row r="242" spans="1:8" ht="45" customHeight="1" x14ac:dyDescent="0.25">
      <c r="A242" s="3" t="s">
        <v>697</v>
      </c>
      <c r="B242" s="3" t="s">
        <v>1349</v>
      </c>
      <c r="C242" s="3" t="s">
        <v>111</v>
      </c>
      <c r="D242" s="3" t="s">
        <v>111</v>
      </c>
      <c r="E242" s="3" t="s">
        <v>111</v>
      </c>
      <c r="F242" s="3" t="s">
        <v>651</v>
      </c>
      <c r="G242" s="3" t="s">
        <v>467</v>
      </c>
      <c r="H242" s="3" t="s">
        <v>1350</v>
      </c>
    </row>
    <row r="243" spans="1:8" ht="45" customHeight="1" x14ac:dyDescent="0.25">
      <c r="A243" s="3" t="s">
        <v>698</v>
      </c>
      <c r="B243" s="3" t="s">
        <v>1351</v>
      </c>
      <c r="C243" s="3" t="s">
        <v>361</v>
      </c>
      <c r="D243" s="3" t="s">
        <v>362</v>
      </c>
      <c r="E243" s="3" t="s">
        <v>363</v>
      </c>
      <c r="F243" s="3" t="s">
        <v>111</v>
      </c>
      <c r="G243" s="3" t="s">
        <v>364</v>
      </c>
      <c r="H243" s="3" t="s">
        <v>1352</v>
      </c>
    </row>
    <row r="244" spans="1:8" ht="45" customHeight="1" x14ac:dyDescent="0.25">
      <c r="A244" s="3" t="s">
        <v>699</v>
      </c>
      <c r="B244" s="3" t="s">
        <v>1353</v>
      </c>
      <c r="C244" s="3" t="s">
        <v>111</v>
      </c>
      <c r="D244" s="3" t="s">
        <v>111</v>
      </c>
      <c r="E244" s="3" t="s">
        <v>111</v>
      </c>
      <c r="F244" s="3" t="s">
        <v>610</v>
      </c>
      <c r="G244" s="3" t="s">
        <v>642</v>
      </c>
      <c r="H244" s="3" t="s">
        <v>1354</v>
      </c>
    </row>
    <row r="245" spans="1:8" ht="45" customHeight="1" x14ac:dyDescent="0.25">
      <c r="A245" s="3" t="s">
        <v>700</v>
      </c>
      <c r="B245" s="3" t="s">
        <v>1355</v>
      </c>
      <c r="C245" s="3" t="s">
        <v>111</v>
      </c>
      <c r="D245" s="3" t="s">
        <v>111</v>
      </c>
      <c r="E245" s="3" t="s">
        <v>111</v>
      </c>
      <c r="F245" s="3" t="s">
        <v>701</v>
      </c>
      <c r="G245" s="3" t="s">
        <v>702</v>
      </c>
      <c r="H245" s="3" t="s">
        <v>1356</v>
      </c>
    </row>
    <row r="246" spans="1:8" ht="45" customHeight="1" x14ac:dyDescent="0.25">
      <c r="A246" s="3" t="s">
        <v>703</v>
      </c>
      <c r="B246" s="3" t="s">
        <v>1357</v>
      </c>
      <c r="C246" s="3" t="s">
        <v>704</v>
      </c>
      <c r="D246" s="3" t="s">
        <v>199</v>
      </c>
      <c r="E246" s="3" t="s">
        <v>705</v>
      </c>
      <c r="F246" s="3" t="s">
        <v>111</v>
      </c>
      <c r="G246" s="3" t="s">
        <v>706</v>
      </c>
      <c r="H246" s="3" t="s">
        <v>1358</v>
      </c>
    </row>
    <row r="247" spans="1:8" ht="45" customHeight="1" x14ac:dyDescent="0.25">
      <c r="A247" s="3" t="s">
        <v>707</v>
      </c>
      <c r="B247" s="3" t="s">
        <v>1359</v>
      </c>
      <c r="C247" s="3" t="s">
        <v>111</v>
      </c>
      <c r="D247" s="3" t="s">
        <v>111</v>
      </c>
      <c r="E247" s="3" t="s">
        <v>111</v>
      </c>
      <c r="F247" s="3" t="s">
        <v>708</v>
      </c>
      <c r="G247" s="3" t="s">
        <v>709</v>
      </c>
      <c r="H247" s="3" t="s">
        <v>1360</v>
      </c>
    </row>
    <row r="248" spans="1:8" ht="45" customHeight="1" x14ac:dyDescent="0.25">
      <c r="A248" s="3" t="s">
        <v>710</v>
      </c>
      <c r="B248" s="3" t="s">
        <v>1361</v>
      </c>
      <c r="C248" s="3" t="s">
        <v>111</v>
      </c>
      <c r="D248" s="3" t="s">
        <v>111</v>
      </c>
      <c r="E248" s="3" t="s">
        <v>111</v>
      </c>
      <c r="F248" s="3" t="s">
        <v>658</v>
      </c>
      <c r="G248" s="3" t="s">
        <v>491</v>
      </c>
      <c r="H248" s="3" t="s">
        <v>1362</v>
      </c>
    </row>
    <row r="249" spans="1:8" ht="45" customHeight="1" x14ac:dyDescent="0.25">
      <c r="A249" s="3" t="s">
        <v>711</v>
      </c>
      <c r="B249" s="3" t="s">
        <v>1363</v>
      </c>
      <c r="C249" s="3" t="s">
        <v>111</v>
      </c>
      <c r="D249" s="3" t="s">
        <v>111</v>
      </c>
      <c r="E249" s="3" t="s">
        <v>111</v>
      </c>
      <c r="F249" s="3" t="s">
        <v>712</v>
      </c>
      <c r="G249" s="3" t="s">
        <v>713</v>
      </c>
      <c r="H249" s="3" t="s">
        <v>1364</v>
      </c>
    </row>
    <row r="250" spans="1:8" ht="45" customHeight="1" x14ac:dyDescent="0.25">
      <c r="A250" s="3" t="s">
        <v>714</v>
      </c>
      <c r="B250" s="3" t="s">
        <v>1365</v>
      </c>
      <c r="C250" s="3" t="s">
        <v>111</v>
      </c>
      <c r="D250" s="3" t="s">
        <v>111</v>
      </c>
      <c r="E250" s="3" t="s">
        <v>111</v>
      </c>
      <c r="F250" s="3" t="s">
        <v>658</v>
      </c>
      <c r="G250" s="3" t="s">
        <v>491</v>
      </c>
      <c r="H250" s="3" t="s">
        <v>1366</v>
      </c>
    </row>
    <row r="251" spans="1:8" ht="45" customHeight="1" x14ac:dyDescent="0.25">
      <c r="A251" s="3" t="s">
        <v>715</v>
      </c>
      <c r="B251" s="3" t="s">
        <v>1367</v>
      </c>
      <c r="C251" s="3" t="s">
        <v>111</v>
      </c>
      <c r="D251" s="3" t="s">
        <v>111</v>
      </c>
      <c r="E251" s="3" t="s">
        <v>111</v>
      </c>
      <c r="F251" s="3" t="s">
        <v>658</v>
      </c>
      <c r="G251" s="3" t="s">
        <v>491</v>
      </c>
      <c r="H251" s="3" t="s">
        <v>1368</v>
      </c>
    </row>
    <row r="252" spans="1:8" ht="45" customHeight="1" x14ac:dyDescent="0.25">
      <c r="A252" s="3" t="s">
        <v>724</v>
      </c>
      <c r="B252" s="3" t="s">
        <v>1369</v>
      </c>
      <c r="C252" s="3" t="s">
        <v>111</v>
      </c>
      <c r="D252" s="3" t="s">
        <v>111</v>
      </c>
      <c r="E252" s="3" t="s">
        <v>111</v>
      </c>
      <c r="F252" s="3" t="s">
        <v>725</v>
      </c>
      <c r="G252" s="3" t="s">
        <v>726</v>
      </c>
      <c r="H252" s="3" t="s">
        <v>1370</v>
      </c>
    </row>
    <row r="253" spans="1:8" ht="45" customHeight="1" x14ac:dyDescent="0.25">
      <c r="A253" s="3" t="s">
        <v>727</v>
      </c>
      <c r="B253" s="3" t="s">
        <v>1371</v>
      </c>
      <c r="C253" s="3" t="s">
        <v>728</v>
      </c>
      <c r="D253" s="3" t="s">
        <v>729</v>
      </c>
      <c r="E253" s="3" t="s">
        <v>607</v>
      </c>
      <c r="F253" s="3" t="s">
        <v>111</v>
      </c>
      <c r="G253" s="3" t="s">
        <v>730</v>
      </c>
      <c r="H253" s="3" t="s">
        <v>1372</v>
      </c>
    </row>
    <row r="254" spans="1:8" ht="45" customHeight="1" x14ac:dyDescent="0.25">
      <c r="A254" s="3" t="s">
        <v>731</v>
      </c>
      <c r="B254" s="3" t="s">
        <v>1373</v>
      </c>
      <c r="C254" s="3" t="s">
        <v>630</v>
      </c>
      <c r="D254" s="3" t="s">
        <v>436</v>
      </c>
      <c r="E254" s="3" t="s">
        <v>1160</v>
      </c>
      <c r="F254" s="3" t="s">
        <v>111</v>
      </c>
      <c r="G254" s="3" t="s">
        <v>732</v>
      </c>
      <c r="H254" s="3" t="s">
        <v>1374</v>
      </c>
    </row>
    <row r="255" spans="1:8" ht="45" customHeight="1" x14ac:dyDescent="0.25">
      <c r="A255" s="3" t="s">
        <v>733</v>
      </c>
      <c r="B255" s="3" t="s">
        <v>1375</v>
      </c>
      <c r="C255" s="3" t="s">
        <v>111</v>
      </c>
      <c r="D255" s="3" t="s">
        <v>111</v>
      </c>
      <c r="E255" s="3" t="s">
        <v>111</v>
      </c>
      <c r="F255" s="3" t="s">
        <v>1376</v>
      </c>
      <c r="G255" s="3" t="s">
        <v>734</v>
      </c>
      <c r="H255" s="3" t="s">
        <v>1377</v>
      </c>
    </row>
    <row r="256" spans="1:8" ht="45" customHeight="1" x14ac:dyDescent="0.25">
      <c r="A256" s="3" t="s">
        <v>735</v>
      </c>
      <c r="B256" s="3" t="s">
        <v>1378</v>
      </c>
      <c r="C256" s="3" t="s">
        <v>111</v>
      </c>
      <c r="D256" s="3" t="s">
        <v>111</v>
      </c>
      <c r="E256" s="3" t="s">
        <v>111</v>
      </c>
      <c r="F256" s="3" t="s">
        <v>736</v>
      </c>
      <c r="G256" s="3" t="s">
        <v>491</v>
      </c>
      <c r="H256" s="3" t="s">
        <v>1379</v>
      </c>
    </row>
    <row r="257" spans="1:8" ht="45" customHeight="1" x14ac:dyDescent="0.25">
      <c r="A257" s="3" t="s">
        <v>737</v>
      </c>
      <c r="B257" s="3" t="s">
        <v>1380</v>
      </c>
      <c r="C257" s="3" t="s">
        <v>111</v>
      </c>
      <c r="D257" s="3" t="s">
        <v>111</v>
      </c>
      <c r="E257" s="3" t="s">
        <v>111</v>
      </c>
      <c r="F257" s="3" t="s">
        <v>738</v>
      </c>
      <c r="G257" s="3" t="s">
        <v>739</v>
      </c>
      <c r="H257" s="3" t="s">
        <v>1381</v>
      </c>
    </row>
    <row r="258" spans="1:8" ht="45" customHeight="1" x14ac:dyDescent="0.25">
      <c r="A258" s="3" t="s">
        <v>740</v>
      </c>
      <c r="B258" s="3" t="s">
        <v>1382</v>
      </c>
      <c r="C258" s="3" t="s">
        <v>111</v>
      </c>
      <c r="D258" s="3" t="s">
        <v>111</v>
      </c>
      <c r="E258" s="3" t="s">
        <v>111</v>
      </c>
      <c r="F258" s="3" t="s">
        <v>741</v>
      </c>
      <c r="G258" s="3" t="s">
        <v>742</v>
      </c>
      <c r="H258" s="3" t="s">
        <v>1383</v>
      </c>
    </row>
    <row r="259" spans="1:8" ht="45" customHeight="1" x14ac:dyDescent="0.25">
      <c r="A259" s="3" t="s">
        <v>743</v>
      </c>
      <c r="B259" s="3" t="s">
        <v>1384</v>
      </c>
      <c r="C259" s="3" t="s">
        <v>744</v>
      </c>
      <c r="D259" s="3" t="s">
        <v>1385</v>
      </c>
      <c r="E259" s="3" t="s">
        <v>841</v>
      </c>
      <c r="F259" s="3" t="s">
        <v>111</v>
      </c>
      <c r="G259" s="3" t="s">
        <v>745</v>
      </c>
      <c r="H259" s="3" t="s">
        <v>1386</v>
      </c>
    </row>
    <row r="260" spans="1:8" ht="45" customHeight="1" x14ac:dyDescent="0.25">
      <c r="A260" s="3" t="s">
        <v>746</v>
      </c>
      <c r="B260" s="3" t="s">
        <v>1387</v>
      </c>
      <c r="C260" s="3" t="s">
        <v>111</v>
      </c>
      <c r="D260" s="3" t="s">
        <v>111</v>
      </c>
      <c r="E260" s="3" t="s">
        <v>111</v>
      </c>
      <c r="F260" s="3" t="s">
        <v>1388</v>
      </c>
      <c r="G260" s="3" t="s">
        <v>1389</v>
      </c>
      <c r="H260" s="3" t="s">
        <v>1390</v>
      </c>
    </row>
    <row r="261" spans="1:8" ht="45" customHeight="1" x14ac:dyDescent="0.25">
      <c r="A261" s="3" t="s">
        <v>747</v>
      </c>
      <c r="B261" s="3" t="s">
        <v>1391</v>
      </c>
      <c r="C261" s="3" t="s">
        <v>111</v>
      </c>
      <c r="D261" s="3" t="s">
        <v>111</v>
      </c>
      <c r="E261" s="3" t="s">
        <v>111</v>
      </c>
      <c r="F261" s="3" t="s">
        <v>1392</v>
      </c>
      <c r="G261" s="3" t="s">
        <v>732</v>
      </c>
      <c r="H261" s="3" t="s">
        <v>1393</v>
      </c>
    </row>
    <row r="262" spans="1:8" ht="45" customHeight="1" x14ac:dyDescent="0.25">
      <c r="A262" s="3" t="s">
        <v>748</v>
      </c>
      <c r="B262" s="3" t="s">
        <v>1394</v>
      </c>
      <c r="C262" s="3" t="s">
        <v>111</v>
      </c>
      <c r="D262" s="3" t="s">
        <v>111</v>
      </c>
      <c r="E262" s="3" t="s">
        <v>111</v>
      </c>
      <c r="F262" s="3" t="s">
        <v>1395</v>
      </c>
      <c r="G262" s="3" t="s">
        <v>749</v>
      </c>
      <c r="H262" s="3" t="s">
        <v>1396</v>
      </c>
    </row>
    <row r="263" spans="1:8" ht="45" customHeight="1" x14ac:dyDescent="0.25">
      <c r="A263" s="3" t="s">
        <v>750</v>
      </c>
      <c r="B263" s="3" t="s">
        <v>1397</v>
      </c>
      <c r="C263" s="3" t="s">
        <v>111</v>
      </c>
      <c r="D263" s="3" t="s">
        <v>111</v>
      </c>
      <c r="E263" s="3" t="s">
        <v>111</v>
      </c>
      <c r="F263" s="3" t="s">
        <v>751</v>
      </c>
      <c r="G263" s="3" t="s">
        <v>752</v>
      </c>
      <c r="H263" s="3" t="s">
        <v>1398</v>
      </c>
    </row>
    <row r="264" spans="1:8" ht="45" customHeight="1" x14ac:dyDescent="0.25">
      <c r="A264" s="3" t="s">
        <v>753</v>
      </c>
      <c r="B264" s="3" t="s">
        <v>1399</v>
      </c>
      <c r="C264" s="3" t="s">
        <v>111</v>
      </c>
      <c r="D264" s="3" t="s">
        <v>111</v>
      </c>
      <c r="E264" s="3" t="s">
        <v>111</v>
      </c>
      <c r="F264" s="3" t="s">
        <v>738</v>
      </c>
      <c r="G264" s="3" t="s">
        <v>739</v>
      </c>
      <c r="H264" s="3" t="s">
        <v>1400</v>
      </c>
    </row>
    <row r="265" spans="1:8" ht="45" customHeight="1" x14ac:dyDescent="0.25">
      <c r="A265" s="3" t="s">
        <v>754</v>
      </c>
      <c r="B265" s="3" t="s">
        <v>1401</v>
      </c>
      <c r="C265" s="3" t="s">
        <v>111</v>
      </c>
      <c r="D265" s="3" t="s">
        <v>111</v>
      </c>
      <c r="E265" s="3" t="s">
        <v>111</v>
      </c>
      <c r="F265" s="3" t="s">
        <v>736</v>
      </c>
      <c r="G265" s="3" t="s">
        <v>491</v>
      </c>
      <c r="H265" s="3" t="s">
        <v>1402</v>
      </c>
    </row>
    <row r="266" spans="1:8" ht="45" customHeight="1" x14ac:dyDescent="0.25">
      <c r="A266" s="3" t="s">
        <v>755</v>
      </c>
      <c r="B266" s="3" t="s">
        <v>1403</v>
      </c>
      <c r="C266" s="3" t="s">
        <v>111</v>
      </c>
      <c r="D266" s="3" t="s">
        <v>111</v>
      </c>
      <c r="E266" s="3" t="s">
        <v>111</v>
      </c>
      <c r="F266" s="3" t="s">
        <v>756</v>
      </c>
      <c r="G266" s="3" t="s">
        <v>111</v>
      </c>
      <c r="H266" s="3" t="s">
        <v>1404</v>
      </c>
    </row>
    <row r="267" spans="1:8" ht="45" customHeight="1" x14ac:dyDescent="0.25">
      <c r="A267" s="3" t="s">
        <v>757</v>
      </c>
      <c r="B267" s="3" t="s">
        <v>1405</v>
      </c>
      <c r="C267" s="3" t="s">
        <v>111</v>
      </c>
      <c r="D267" s="3" t="s">
        <v>111</v>
      </c>
      <c r="E267" s="3" t="s">
        <v>111</v>
      </c>
      <c r="F267" s="3" t="s">
        <v>758</v>
      </c>
      <c r="G267" s="3" t="s">
        <v>284</v>
      </c>
      <c r="H267" s="3" t="s">
        <v>1406</v>
      </c>
    </row>
    <row r="268" spans="1:8" ht="45" customHeight="1" x14ac:dyDescent="0.25">
      <c r="A268" s="3" t="s">
        <v>759</v>
      </c>
      <c r="B268" s="3" t="s">
        <v>1407</v>
      </c>
      <c r="C268" s="3" t="s">
        <v>111</v>
      </c>
      <c r="D268" s="3" t="s">
        <v>111</v>
      </c>
      <c r="E268" s="3" t="s">
        <v>722</v>
      </c>
      <c r="F268" s="3" t="s">
        <v>188</v>
      </c>
      <c r="G268" s="3" t="s">
        <v>111</v>
      </c>
      <c r="H268" s="3" t="s">
        <v>1408</v>
      </c>
    </row>
    <row r="269" spans="1:8" ht="45" customHeight="1" x14ac:dyDescent="0.25">
      <c r="A269" s="3" t="s">
        <v>760</v>
      </c>
      <c r="B269" s="3" t="s">
        <v>1409</v>
      </c>
      <c r="C269" s="3" t="s">
        <v>111</v>
      </c>
      <c r="D269" s="3" t="s">
        <v>111</v>
      </c>
      <c r="E269" s="3" t="s">
        <v>722</v>
      </c>
      <c r="F269" s="3" t="s">
        <v>193</v>
      </c>
      <c r="G269" s="3" t="s">
        <v>111</v>
      </c>
      <c r="H269" s="3" t="s">
        <v>1410</v>
      </c>
    </row>
    <row r="270" spans="1:8" ht="45" customHeight="1" x14ac:dyDescent="0.25">
      <c r="A270" s="3" t="s">
        <v>761</v>
      </c>
      <c r="B270" s="3" t="s">
        <v>1411</v>
      </c>
      <c r="C270" s="3" t="s">
        <v>111</v>
      </c>
      <c r="D270" s="3" t="s">
        <v>111</v>
      </c>
      <c r="E270" s="3" t="s">
        <v>722</v>
      </c>
      <c r="F270" s="3" t="s">
        <v>758</v>
      </c>
      <c r="G270" s="3" t="s">
        <v>111</v>
      </c>
      <c r="H270" s="3" t="s">
        <v>1412</v>
      </c>
    </row>
    <row r="271" spans="1:8" ht="45" customHeight="1" x14ac:dyDescent="0.25">
      <c r="A271" s="3" t="s">
        <v>762</v>
      </c>
      <c r="B271" s="3" t="s">
        <v>1413</v>
      </c>
      <c r="C271" s="3" t="s">
        <v>111</v>
      </c>
      <c r="D271" s="3" t="s">
        <v>111</v>
      </c>
      <c r="E271" s="3" t="s">
        <v>111</v>
      </c>
      <c r="F271" s="3" t="s">
        <v>763</v>
      </c>
      <c r="G271" s="3" t="s">
        <v>764</v>
      </c>
      <c r="H271" s="3" t="s">
        <v>1414</v>
      </c>
    </row>
    <row r="272" spans="1:8" ht="45" customHeight="1" x14ac:dyDescent="0.25">
      <c r="A272" s="3" t="s">
        <v>765</v>
      </c>
      <c r="B272" s="3" t="s">
        <v>1415</v>
      </c>
      <c r="C272" s="3" t="s">
        <v>111</v>
      </c>
      <c r="D272" s="3" t="s">
        <v>111</v>
      </c>
      <c r="E272" s="3" t="s">
        <v>111</v>
      </c>
      <c r="F272" s="3" t="s">
        <v>1416</v>
      </c>
      <c r="G272" s="3" t="s">
        <v>766</v>
      </c>
      <c r="H272" s="3" t="s">
        <v>1417</v>
      </c>
    </row>
    <row r="273" spans="1:8" ht="45" customHeight="1" x14ac:dyDescent="0.25">
      <c r="A273" s="3" t="s">
        <v>767</v>
      </c>
      <c r="B273" s="3" t="s">
        <v>1418</v>
      </c>
      <c r="C273" s="3" t="s">
        <v>111</v>
      </c>
      <c r="D273" s="3" t="s">
        <v>111</v>
      </c>
      <c r="E273" s="3" t="s">
        <v>111</v>
      </c>
      <c r="F273" s="3" t="s">
        <v>1419</v>
      </c>
      <c r="G273" s="3" t="s">
        <v>184</v>
      </c>
      <c r="H273" s="3" t="s">
        <v>1420</v>
      </c>
    </row>
    <row r="274" spans="1:8" ht="45" customHeight="1" x14ac:dyDescent="0.25">
      <c r="A274" s="3" t="s">
        <v>768</v>
      </c>
      <c r="B274" s="3" t="s">
        <v>1421</v>
      </c>
      <c r="C274" s="3" t="s">
        <v>111</v>
      </c>
      <c r="D274" s="3" t="s">
        <v>111</v>
      </c>
      <c r="E274" s="3" t="s">
        <v>111</v>
      </c>
      <c r="F274" s="3" t="s">
        <v>133</v>
      </c>
      <c r="G274" s="3" t="s">
        <v>467</v>
      </c>
      <c r="H274" s="3" t="s">
        <v>1422</v>
      </c>
    </row>
    <row r="275" spans="1:8" ht="45" customHeight="1" x14ac:dyDescent="0.25">
      <c r="A275" s="3" t="s">
        <v>769</v>
      </c>
      <c r="B275" s="3" t="s">
        <v>1423</v>
      </c>
      <c r="C275" s="3" t="s">
        <v>111</v>
      </c>
      <c r="D275" s="3" t="s">
        <v>111</v>
      </c>
      <c r="E275" s="3" t="s">
        <v>111</v>
      </c>
      <c r="F275" s="3" t="s">
        <v>502</v>
      </c>
      <c r="G275" s="3" t="s">
        <v>503</v>
      </c>
      <c r="H275" s="3" t="s">
        <v>1424</v>
      </c>
    </row>
    <row r="276" spans="1:8" ht="45" customHeight="1" x14ac:dyDescent="0.25">
      <c r="A276" s="3" t="s">
        <v>770</v>
      </c>
      <c r="B276" s="3" t="s">
        <v>1425</v>
      </c>
      <c r="C276" s="3" t="s">
        <v>111</v>
      </c>
      <c r="D276" s="3" t="s">
        <v>111</v>
      </c>
      <c r="E276" s="3" t="s">
        <v>111</v>
      </c>
      <c r="F276" s="3" t="s">
        <v>771</v>
      </c>
      <c r="G276" s="3" t="s">
        <v>717</v>
      </c>
      <c r="H276" s="3" t="s">
        <v>1426</v>
      </c>
    </row>
    <row r="277" spans="1:8" ht="45" customHeight="1" x14ac:dyDescent="0.25">
      <c r="A277" s="3" t="s">
        <v>772</v>
      </c>
      <c r="B277" s="3" t="s">
        <v>1427</v>
      </c>
      <c r="C277" s="3" t="s">
        <v>111</v>
      </c>
      <c r="D277" s="3" t="s">
        <v>111</v>
      </c>
      <c r="E277" s="3" t="s">
        <v>111</v>
      </c>
      <c r="F277" s="3" t="s">
        <v>751</v>
      </c>
      <c r="G277" s="3" t="s">
        <v>752</v>
      </c>
      <c r="H277" s="3" t="s">
        <v>1428</v>
      </c>
    </row>
    <row r="278" spans="1:8" ht="45" customHeight="1" x14ac:dyDescent="0.25">
      <c r="A278" s="3" t="s">
        <v>773</v>
      </c>
      <c r="B278" s="3" t="s">
        <v>1429</v>
      </c>
      <c r="C278" s="3" t="s">
        <v>111</v>
      </c>
      <c r="D278" s="3" t="s">
        <v>111</v>
      </c>
      <c r="E278" s="3" t="s">
        <v>111</v>
      </c>
      <c r="F278" s="3" t="s">
        <v>774</v>
      </c>
      <c r="G278" s="3" t="s">
        <v>111</v>
      </c>
      <c r="H278" s="3" t="s">
        <v>1430</v>
      </c>
    </row>
    <row r="279" spans="1:8" ht="45" customHeight="1" x14ac:dyDescent="0.25">
      <c r="A279" s="3" t="s">
        <v>775</v>
      </c>
      <c r="B279" s="3" t="s">
        <v>1431</v>
      </c>
      <c r="C279" s="3" t="s">
        <v>111</v>
      </c>
      <c r="D279" s="3" t="s">
        <v>111</v>
      </c>
      <c r="E279" s="3" t="s">
        <v>111</v>
      </c>
      <c r="F279" s="3" t="s">
        <v>716</v>
      </c>
      <c r="G279" s="3" t="s">
        <v>692</v>
      </c>
      <c r="H279" s="3" t="s">
        <v>1432</v>
      </c>
    </row>
    <row r="280" spans="1:8" ht="45" customHeight="1" x14ac:dyDescent="0.25">
      <c r="A280" s="3" t="s">
        <v>776</v>
      </c>
      <c r="B280" s="3" t="s">
        <v>1433</v>
      </c>
      <c r="C280" s="3" t="s">
        <v>111</v>
      </c>
      <c r="D280" s="3" t="s">
        <v>111</v>
      </c>
      <c r="E280" s="3" t="s">
        <v>111</v>
      </c>
      <c r="F280" s="3" t="s">
        <v>758</v>
      </c>
      <c r="G280" s="3" t="s">
        <v>284</v>
      </c>
      <c r="H280" s="3" t="s">
        <v>1434</v>
      </c>
    </row>
    <row r="281" spans="1:8" ht="45" customHeight="1" x14ac:dyDescent="0.25">
      <c r="A281" s="3" t="s">
        <v>777</v>
      </c>
      <c r="B281" s="3" t="s">
        <v>1435</v>
      </c>
      <c r="C281" s="3" t="s">
        <v>111</v>
      </c>
      <c r="D281" s="3" t="s">
        <v>111</v>
      </c>
      <c r="E281" s="3" t="s">
        <v>111</v>
      </c>
      <c r="F281" s="3" t="s">
        <v>716</v>
      </c>
      <c r="G281" s="3" t="s">
        <v>692</v>
      </c>
      <c r="H281" s="3" t="s">
        <v>1436</v>
      </c>
    </row>
    <row r="282" spans="1:8" ht="45" customHeight="1" x14ac:dyDescent="0.25">
      <c r="A282" s="3" t="s">
        <v>778</v>
      </c>
      <c r="B282" s="3" t="s">
        <v>1437</v>
      </c>
      <c r="C282" s="3" t="s">
        <v>111</v>
      </c>
      <c r="D282" s="3" t="s">
        <v>111</v>
      </c>
      <c r="E282" s="3" t="s">
        <v>111</v>
      </c>
      <c r="F282" s="3" t="s">
        <v>771</v>
      </c>
      <c r="G282" s="3" t="s">
        <v>717</v>
      </c>
      <c r="H282" s="3" t="s">
        <v>1438</v>
      </c>
    </row>
    <row r="283" spans="1:8" ht="45" customHeight="1" x14ac:dyDescent="0.25">
      <c r="A283" s="3" t="s">
        <v>779</v>
      </c>
      <c r="B283" s="3" t="s">
        <v>1439</v>
      </c>
      <c r="C283" s="3" t="s">
        <v>111</v>
      </c>
      <c r="D283" s="3" t="s">
        <v>111</v>
      </c>
      <c r="E283" s="3" t="s">
        <v>111</v>
      </c>
      <c r="F283" s="3" t="s">
        <v>1440</v>
      </c>
      <c r="G283" s="3" t="s">
        <v>780</v>
      </c>
      <c r="H283" s="3" t="s">
        <v>1441</v>
      </c>
    </row>
    <row r="284" spans="1:8" ht="45" customHeight="1" x14ac:dyDescent="0.25">
      <c r="A284" s="3" t="s">
        <v>781</v>
      </c>
      <c r="B284" s="3" t="s">
        <v>1442</v>
      </c>
      <c r="C284" s="3" t="s">
        <v>111</v>
      </c>
      <c r="D284" s="3" t="s">
        <v>111</v>
      </c>
      <c r="E284" s="3" t="s">
        <v>111</v>
      </c>
      <c r="F284" s="3" t="s">
        <v>758</v>
      </c>
      <c r="G284" s="3" t="s">
        <v>284</v>
      </c>
      <c r="H284" s="3" t="s">
        <v>1443</v>
      </c>
    </row>
    <row r="285" spans="1:8" ht="45" customHeight="1" x14ac:dyDescent="0.25">
      <c r="A285" s="3" t="s">
        <v>782</v>
      </c>
      <c r="B285" s="3" t="s">
        <v>1444</v>
      </c>
      <c r="C285" s="3" t="s">
        <v>111</v>
      </c>
      <c r="D285" s="3" t="s">
        <v>111</v>
      </c>
      <c r="E285" s="3" t="s">
        <v>111</v>
      </c>
      <c r="F285" s="3" t="s">
        <v>716</v>
      </c>
      <c r="G285" s="3" t="s">
        <v>692</v>
      </c>
      <c r="H285" s="3" t="s">
        <v>1445</v>
      </c>
    </row>
    <row r="286" spans="1:8" ht="45" customHeight="1" x14ac:dyDescent="0.25">
      <c r="A286" s="3" t="s">
        <v>783</v>
      </c>
      <c r="B286" s="3" t="s">
        <v>1446</v>
      </c>
      <c r="C286" s="3" t="s">
        <v>111</v>
      </c>
      <c r="D286" s="3" t="s">
        <v>111</v>
      </c>
      <c r="E286" s="3" t="s">
        <v>111</v>
      </c>
      <c r="F286" s="3" t="s">
        <v>716</v>
      </c>
      <c r="G286" s="3" t="s">
        <v>692</v>
      </c>
      <c r="H286" s="3" t="s">
        <v>1447</v>
      </c>
    </row>
    <row r="287" spans="1:8" ht="45" customHeight="1" x14ac:dyDescent="0.25">
      <c r="A287" s="3" t="s">
        <v>784</v>
      </c>
      <c r="B287" s="3" t="s">
        <v>1448</v>
      </c>
      <c r="C287" s="3" t="s">
        <v>111</v>
      </c>
      <c r="D287" s="3" t="s">
        <v>111</v>
      </c>
      <c r="E287" s="3" t="s">
        <v>111</v>
      </c>
      <c r="F287" s="3" t="s">
        <v>785</v>
      </c>
      <c r="G287" s="3" t="s">
        <v>786</v>
      </c>
      <c r="H287" s="3" t="s">
        <v>1449</v>
      </c>
    </row>
    <row r="288" spans="1:8" ht="45" customHeight="1" x14ac:dyDescent="0.25">
      <c r="A288" s="3" t="s">
        <v>787</v>
      </c>
      <c r="B288" s="3" t="s">
        <v>1450</v>
      </c>
      <c r="C288" s="3" t="s">
        <v>111</v>
      </c>
      <c r="D288" s="3" t="s">
        <v>111</v>
      </c>
      <c r="E288" s="3" t="s">
        <v>111</v>
      </c>
      <c r="F288" s="3" t="s">
        <v>716</v>
      </c>
      <c r="G288" s="3" t="s">
        <v>692</v>
      </c>
      <c r="H288" s="3" t="s">
        <v>1451</v>
      </c>
    </row>
    <row r="289" spans="1:8" ht="45" customHeight="1" x14ac:dyDescent="0.25">
      <c r="A289" s="3" t="s">
        <v>788</v>
      </c>
      <c r="B289" s="3" t="s">
        <v>1452</v>
      </c>
      <c r="C289" s="3" t="s">
        <v>720</v>
      </c>
      <c r="D289" s="3" t="s">
        <v>452</v>
      </c>
      <c r="E289" s="3" t="s">
        <v>1453</v>
      </c>
      <c r="F289" s="3" t="s">
        <v>111</v>
      </c>
      <c r="G289" s="3" t="s">
        <v>454</v>
      </c>
      <c r="H289" s="3" t="s">
        <v>1454</v>
      </c>
    </row>
    <row r="290" spans="1:8" ht="45" customHeight="1" x14ac:dyDescent="0.25">
      <c r="A290" s="3" t="s">
        <v>789</v>
      </c>
      <c r="B290" s="3" t="s">
        <v>1455</v>
      </c>
      <c r="C290" s="3" t="s">
        <v>181</v>
      </c>
      <c r="D290" s="3" t="s">
        <v>182</v>
      </c>
      <c r="E290" s="3" t="s">
        <v>183</v>
      </c>
      <c r="F290" s="3" t="s">
        <v>111</v>
      </c>
      <c r="G290" s="3" t="s">
        <v>184</v>
      </c>
      <c r="H290" s="3" t="s">
        <v>1456</v>
      </c>
    </row>
    <row r="291" spans="1:8" ht="45" customHeight="1" x14ac:dyDescent="0.25">
      <c r="A291" s="3" t="s">
        <v>790</v>
      </c>
      <c r="B291" s="3" t="s">
        <v>1457</v>
      </c>
      <c r="C291" s="3" t="s">
        <v>111</v>
      </c>
      <c r="D291" s="3" t="s">
        <v>111</v>
      </c>
      <c r="E291" s="3" t="s">
        <v>111</v>
      </c>
      <c r="F291" s="3" t="s">
        <v>142</v>
      </c>
      <c r="G291" s="3" t="s">
        <v>143</v>
      </c>
      <c r="H291" s="3" t="s">
        <v>1458</v>
      </c>
    </row>
    <row r="292" spans="1:8" ht="45" customHeight="1" x14ac:dyDescent="0.25">
      <c r="A292" s="3" t="s">
        <v>791</v>
      </c>
      <c r="B292" s="3" t="s">
        <v>1459</v>
      </c>
      <c r="C292" s="3" t="s">
        <v>111</v>
      </c>
      <c r="D292" s="3" t="s">
        <v>111</v>
      </c>
      <c r="E292" s="3" t="s">
        <v>111</v>
      </c>
      <c r="F292" s="3" t="s">
        <v>792</v>
      </c>
      <c r="G292" s="3" t="s">
        <v>654</v>
      </c>
      <c r="H292" s="3" t="s">
        <v>1460</v>
      </c>
    </row>
    <row r="293" spans="1:8" ht="45" customHeight="1" x14ac:dyDescent="0.25">
      <c r="A293" s="3" t="s">
        <v>793</v>
      </c>
      <c r="B293" s="3" t="s">
        <v>1461</v>
      </c>
      <c r="C293" s="3" t="s">
        <v>111</v>
      </c>
      <c r="D293" s="3" t="s">
        <v>111</v>
      </c>
      <c r="E293" s="3" t="s">
        <v>111</v>
      </c>
      <c r="F293" s="3" t="s">
        <v>794</v>
      </c>
      <c r="G293" s="3" t="s">
        <v>795</v>
      </c>
      <c r="H293" s="3" t="s">
        <v>1462</v>
      </c>
    </row>
    <row r="294" spans="1:8" ht="45" customHeight="1" x14ac:dyDescent="0.25">
      <c r="A294" s="3" t="s">
        <v>796</v>
      </c>
      <c r="B294" s="3" t="s">
        <v>1463</v>
      </c>
      <c r="C294" s="3" t="s">
        <v>111</v>
      </c>
      <c r="D294" s="3" t="s">
        <v>111</v>
      </c>
      <c r="E294" s="3" t="s">
        <v>111</v>
      </c>
      <c r="F294" s="3" t="s">
        <v>797</v>
      </c>
      <c r="G294" s="3" t="s">
        <v>798</v>
      </c>
      <c r="H294" s="3" t="s">
        <v>1464</v>
      </c>
    </row>
    <row r="295" spans="1:8" ht="45" customHeight="1" x14ac:dyDescent="0.25">
      <c r="A295" s="3" t="s">
        <v>799</v>
      </c>
      <c r="B295" s="3" t="s">
        <v>1465</v>
      </c>
      <c r="C295" s="3" t="s">
        <v>111</v>
      </c>
      <c r="D295" s="3" t="s">
        <v>111</v>
      </c>
      <c r="E295" s="3" t="s">
        <v>111</v>
      </c>
      <c r="F295" s="3" t="s">
        <v>1466</v>
      </c>
      <c r="G295" s="3" t="s">
        <v>800</v>
      </c>
      <c r="H295" s="3" t="s">
        <v>1467</v>
      </c>
    </row>
    <row r="296" spans="1:8" ht="45" customHeight="1" x14ac:dyDescent="0.25">
      <c r="A296" s="3" t="s">
        <v>801</v>
      </c>
      <c r="B296" s="3" t="s">
        <v>1468</v>
      </c>
      <c r="C296" s="3" t="s">
        <v>111</v>
      </c>
      <c r="D296" s="3" t="s">
        <v>111</v>
      </c>
      <c r="E296" s="3" t="s">
        <v>111</v>
      </c>
      <c r="F296" s="3" t="s">
        <v>751</v>
      </c>
      <c r="G296" s="3" t="s">
        <v>752</v>
      </c>
      <c r="H296" s="3" t="s">
        <v>1469</v>
      </c>
    </row>
    <row r="297" spans="1:8" ht="45" customHeight="1" x14ac:dyDescent="0.25">
      <c r="A297" s="3" t="s">
        <v>802</v>
      </c>
      <c r="B297" s="3" t="s">
        <v>1470</v>
      </c>
      <c r="C297" s="3" t="s">
        <v>111</v>
      </c>
      <c r="D297" s="3" t="s">
        <v>111</v>
      </c>
      <c r="E297" s="3" t="s">
        <v>111</v>
      </c>
      <c r="F297" s="3" t="s">
        <v>803</v>
      </c>
      <c r="G297" s="3" t="s">
        <v>804</v>
      </c>
      <c r="H297" s="3" t="s">
        <v>1471</v>
      </c>
    </row>
    <row r="298" spans="1:8" ht="45" customHeight="1" x14ac:dyDescent="0.25">
      <c r="A298" s="3" t="s">
        <v>805</v>
      </c>
      <c r="B298" s="3" t="s">
        <v>1472</v>
      </c>
      <c r="C298" s="3" t="s">
        <v>111</v>
      </c>
      <c r="D298" s="3" t="s">
        <v>111</v>
      </c>
      <c r="E298" s="3" t="s">
        <v>111</v>
      </c>
      <c r="F298" s="3" t="s">
        <v>806</v>
      </c>
      <c r="G298" s="3" t="s">
        <v>807</v>
      </c>
      <c r="H298" s="3" t="s">
        <v>1473</v>
      </c>
    </row>
    <row r="299" spans="1:8" ht="45" customHeight="1" x14ac:dyDescent="0.25">
      <c r="A299" s="3" t="s">
        <v>808</v>
      </c>
      <c r="B299" s="3" t="s">
        <v>1474</v>
      </c>
      <c r="C299" s="3" t="s">
        <v>111</v>
      </c>
      <c r="D299" s="3" t="s">
        <v>111</v>
      </c>
      <c r="E299" s="3" t="s">
        <v>111</v>
      </c>
      <c r="F299" s="3" t="s">
        <v>809</v>
      </c>
      <c r="G299" s="3" t="s">
        <v>810</v>
      </c>
      <c r="H299" s="3" t="s">
        <v>1475</v>
      </c>
    </row>
    <row r="300" spans="1:8" ht="45" customHeight="1" x14ac:dyDescent="0.25">
      <c r="A300" s="3" t="s">
        <v>811</v>
      </c>
      <c r="B300" s="3" t="s">
        <v>1476</v>
      </c>
      <c r="C300" s="3" t="s">
        <v>111</v>
      </c>
      <c r="D300" s="3" t="s">
        <v>111</v>
      </c>
      <c r="E300" s="3" t="s">
        <v>111</v>
      </c>
      <c r="F300" s="3" t="s">
        <v>812</v>
      </c>
      <c r="G300" s="3" t="s">
        <v>547</v>
      </c>
      <c r="H300" s="3" t="s">
        <v>1477</v>
      </c>
    </row>
    <row r="301" spans="1:8" ht="45" customHeight="1" x14ac:dyDescent="0.25">
      <c r="A301" s="3" t="s">
        <v>813</v>
      </c>
      <c r="B301" s="3" t="s">
        <v>1478</v>
      </c>
      <c r="C301" s="3" t="s">
        <v>111</v>
      </c>
      <c r="D301" s="3" t="s">
        <v>111</v>
      </c>
      <c r="E301" s="3" t="s">
        <v>111</v>
      </c>
      <c r="F301" s="3" t="s">
        <v>814</v>
      </c>
      <c r="G301" s="3" t="s">
        <v>709</v>
      </c>
      <c r="H301" s="3" t="s">
        <v>1479</v>
      </c>
    </row>
    <row r="302" spans="1:8" ht="45" customHeight="1" x14ac:dyDescent="0.25">
      <c r="A302" s="3" t="s">
        <v>815</v>
      </c>
      <c r="B302" s="3" t="s">
        <v>1480</v>
      </c>
      <c r="C302" s="3" t="s">
        <v>111</v>
      </c>
      <c r="D302" s="3" t="s">
        <v>111</v>
      </c>
      <c r="E302" s="3" t="s">
        <v>111</v>
      </c>
      <c r="F302" s="3" t="s">
        <v>188</v>
      </c>
      <c r="G302" s="3" t="s">
        <v>189</v>
      </c>
      <c r="H302" s="3" t="s">
        <v>1408</v>
      </c>
    </row>
    <row r="303" spans="1:8" ht="45" customHeight="1" x14ac:dyDescent="0.25">
      <c r="A303" s="3" t="s">
        <v>816</v>
      </c>
      <c r="B303" s="3" t="s">
        <v>1481</v>
      </c>
      <c r="C303" s="3" t="s">
        <v>111</v>
      </c>
      <c r="D303" s="3" t="s">
        <v>111</v>
      </c>
      <c r="E303" s="3" t="s">
        <v>111</v>
      </c>
      <c r="F303" s="3" t="s">
        <v>193</v>
      </c>
      <c r="G303" s="3" t="s">
        <v>194</v>
      </c>
      <c r="H303" s="3" t="s">
        <v>1410</v>
      </c>
    </row>
    <row r="304" spans="1:8" ht="45" customHeight="1" x14ac:dyDescent="0.25">
      <c r="A304" s="3" t="s">
        <v>817</v>
      </c>
      <c r="B304" s="3" t="s">
        <v>1482</v>
      </c>
      <c r="C304" s="3" t="s">
        <v>111</v>
      </c>
      <c r="D304" s="3" t="s">
        <v>111</v>
      </c>
      <c r="E304" s="3" t="s">
        <v>111</v>
      </c>
      <c r="F304" s="3" t="s">
        <v>758</v>
      </c>
      <c r="G304" s="3" t="s">
        <v>284</v>
      </c>
      <c r="H304" s="3" t="s">
        <v>1483</v>
      </c>
    </row>
    <row r="305" spans="1:8" ht="45" customHeight="1" x14ac:dyDescent="0.25">
      <c r="A305" s="3" t="s">
        <v>818</v>
      </c>
      <c r="B305" s="3" t="s">
        <v>1484</v>
      </c>
      <c r="C305" s="3" t="s">
        <v>819</v>
      </c>
      <c r="D305" s="3" t="s">
        <v>165</v>
      </c>
      <c r="E305" s="3" t="s">
        <v>422</v>
      </c>
      <c r="F305" s="3" t="s">
        <v>111</v>
      </c>
      <c r="G305" s="3" t="s">
        <v>820</v>
      </c>
      <c r="H305" s="3" t="s">
        <v>1485</v>
      </c>
    </row>
    <row r="306" spans="1:8" ht="45" customHeight="1" x14ac:dyDescent="0.25">
      <c r="A306" s="3" t="s">
        <v>821</v>
      </c>
      <c r="B306" s="3" t="s">
        <v>1486</v>
      </c>
      <c r="C306" s="3" t="s">
        <v>111</v>
      </c>
      <c r="D306" s="3" t="s">
        <v>111</v>
      </c>
      <c r="E306" s="3" t="s">
        <v>111</v>
      </c>
      <c r="F306" s="3" t="s">
        <v>133</v>
      </c>
      <c r="G306" s="3" t="s">
        <v>467</v>
      </c>
      <c r="H306" s="3" t="s">
        <v>1487</v>
      </c>
    </row>
    <row r="307" spans="1:8" ht="45" customHeight="1" x14ac:dyDescent="0.25">
      <c r="A307" s="3" t="s">
        <v>822</v>
      </c>
      <c r="B307" s="3" t="s">
        <v>1488</v>
      </c>
      <c r="C307" s="3" t="s">
        <v>111</v>
      </c>
      <c r="D307" s="3" t="s">
        <v>111</v>
      </c>
      <c r="E307" s="3" t="s">
        <v>111</v>
      </c>
      <c r="F307" s="3" t="s">
        <v>823</v>
      </c>
      <c r="G307" s="3" t="s">
        <v>824</v>
      </c>
      <c r="H307" s="3" t="s">
        <v>1489</v>
      </c>
    </row>
    <row r="308" spans="1:8" ht="45" customHeight="1" x14ac:dyDescent="0.25">
      <c r="A308" s="3" t="s">
        <v>825</v>
      </c>
      <c r="B308" s="3" t="s">
        <v>1490</v>
      </c>
      <c r="C308" s="3" t="s">
        <v>111</v>
      </c>
      <c r="D308" s="3" t="s">
        <v>111</v>
      </c>
      <c r="E308" s="3" t="s">
        <v>111</v>
      </c>
      <c r="F308" s="3" t="s">
        <v>826</v>
      </c>
      <c r="G308" s="3" t="s">
        <v>827</v>
      </c>
      <c r="H308" s="3" t="s">
        <v>1491</v>
      </c>
    </row>
    <row r="309" spans="1:8" ht="45" customHeight="1" x14ac:dyDescent="0.25">
      <c r="A309" s="3" t="s">
        <v>828</v>
      </c>
      <c r="B309" s="3" t="s">
        <v>1492</v>
      </c>
      <c r="C309" s="3" t="s">
        <v>111</v>
      </c>
      <c r="D309" s="3" t="s">
        <v>111</v>
      </c>
      <c r="E309" s="3" t="s">
        <v>111</v>
      </c>
      <c r="F309" s="3" t="s">
        <v>829</v>
      </c>
      <c r="G309" s="3" t="s">
        <v>830</v>
      </c>
      <c r="H309" s="3" t="s">
        <v>1493</v>
      </c>
    </row>
    <row r="310" spans="1:8" ht="45" customHeight="1" x14ac:dyDescent="0.25">
      <c r="A310" s="3" t="s">
        <v>831</v>
      </c>
      <c r="B310" s="3" t="s">
        <v>1494</v>
      </c>
      <c r="C310" s="3" t="s">
        <v>111</v>
      </c>
      <c r="D310" s="3" t="s">
        <v>111</v>
      </c>
      <c r="E310" s="3" t="s">
        <v>111</v>
      </c>
      <c r="F310" s="3" t="s">
        <v>736</v>
      </c>
      <c r="G310" s="3" t="s">
        <v>491</v>
      </c>
      <c r="H310" s="3" t="s">
        <v>1495</v>
      </c>
    </row>
    <row r="311" spans="1:8" ht="45" customHeight="1" x14ac:dyDescent="0.25">
      <c r="A311" s="3" t="s">
        <v>832</v>
      </c>
      <c r="B311" s="3" t="s">
        <v>1496</v>
      </c>
      <c r="C311" s="3" t="s">
        <v>833</v>
      </c>
      <c r="D311" s="3" t="s">
        <v>1497</v>
      </c>
      <c r="E311" s="3" t="s">
        <v>834</v>
      </c>
      <c r="F311" s="3" t="s">
        <v>111</v>
      </c>
      <c r="G311" s="3" t="s">
        <v>835</v>
      </c>
      <c r="H311" s="3" t="s">
        <v>1498</v>
      </c>
    </row>
    <row r="312" spans="1:8" ht="45" customHeight="1" x14ac:dyDescent="0.25">
      <c r="A312" s="3" t="s">
        <v>836</v>
      </c>
      <c r="B312" s="3" t="s">
        <v>1499</v>
      </c>
      <c r="C312" s="3" t="s">
        <v>111</v>
      </c>
      <c r="D312" s="3" t="s">
        <v>111</v>
      </c>
      <c r="E312" s="3" t="s">
        <v>111</v>
      </c>
      <c r="F312" s="3" t="s">
        <v>1500</v>
      </c>
      <c r="G312" s="3" t="s">
        <v>837</v>
      </c>
      <c r="H312" s="3" t="s">
        <v>838</v>
      </c>
    </row>
    <row r="313" spans="1:8" ht="45" customHeight="1" x14ac:dyDescent="0.25">
      <c r="A313" s="3" t="s">
        <v>836</v>
      </c>
      <c r="B313" s="3" t="s">
        <v>1501</v>
      </c>
      <c r="C313" s="3" t="s">
        <v>111</v>
      </c>
      <c r="D313" s="3" t="s">
        <v>111</v>
      </c>
      <c r="E313" s="3" t="s">
        <v>111</v>
      </c>
      <c r="F313" s="3" t="s">
        <v>1502</v>
      </c>
      <c r="G313" s="3" t="s">
        <v>111</v>
      </c>
      <c r="H313" s="3" t="s">
        <v>1503</v>
      </c>
    </row>
    <row r="314" spans="1:8" ht="45" customHeight="1" x14ac:dyDescent="0.25">
      <c r="A314" s="3" t="s">
        <v>836</v>
      </c>
      <c r="B314" s="3" t="s">
        <v>1504</v>
      </c>
      <c r="C314" s="3" t="s">
        <v>111</v>
      </c>
      <c r="D314" s="3" t="s">
        <v>111</v>
      </c>
      <c r="E314" s="3" t="s">
        <v>111</v>
      </c>
      <c r="F314" s="3" t="s">
        <v>1505</v>
      </c>
      <c r="G314" s="3" t="s">
        <v>111</v>
      </c>
      <c r="H314" s="3" t="s">
        <v>1506</v>
      </c>
    </row>
    <row r="315" spans="1:8" ht="45" customHeight="1" x14ac:dyDescent="0.25">
      <c r="A315" s="3" t="s">
        <v>839</v>
      </c>
      <c r="B315" s="3" t="s">
        <v>1507</v>
      </c>
      <c r="C315" s="3" t="s">
        <v>840</v>
      </c>
      <c r="D315" s="3" t="s">
        <v>1508</v>
      </c>
      <c r="E315" s="3" t="s">
        <v>841</v>
      </c>
      <c r="F315" s="3" t="s">
        <v>111</v>
      </c>
      <c r="G315" s="3" t="s">
        <v>842</v>
      </c>
      <c r="H315" s="3" t="s">
        <v>1509</v>
      </c>
    </row>
    <row r="316" spans="1:8" ht="45" customHeight="1" x14ac:dyDescent="0.25">
      <c r="A316" s="3" t="s">
        <v>843</v>
      </c>
      <c r="B316" s="3" t="s">
        <v>1510</v>
      </c>
      <c r="C316" s="3" t="s">
        <v>111</v>
      </c>
      <c r="D316" s="3" t="s">
        <v>111</v>
      </c>
      <c r="E316" s="3" t="s">
        <v>111</v>
      </c>
      <c r="F316" s="3" t="s">
        <v>844</v>
      </c>
      <c r="G316" s="3" t="s">
        <v>845</v>
      </c>
      <c r="H316" s="3" t="s">
        <v>1511</v>
      </c>
    </row>
    <row r="317" spans="1:8" ht="45" customHeight="1" x14ac:dyDescent="0.25">
      <c r="A317" s="3" t="s">
        <v>846</v>
      </c>
      <c r="B317" s="3" t="s">
        <v>1512</v>
      </c>
      <c r="C317" s="3" t="s">
        <v>847</v>
      </c>
      <c r="D317" s="3" t="s">
        <v>848</v>
      </c>
      <c r="E317" s="3" t="s">
        <v>849</v>
      </c>
      <c r="F317" s="3" t="s">
        <v>111</v>
      </c>
      <c r="G317" s="3" t="s">
        <v>850</v>
      </c>
      <c r="H317" s="3" t="s">
        <v>1513</v>
      </c>
    </row>
    <row r="318" spans="1:8" ht="45" customHeight="1" x14ac:dyDescent="0.25">
      <c r="A318" s="3" t="s">
        <v>851</v>
      </c>
      <c r="B318" s="3" t="s">
        <v>1514</v>
      </c>
      <c r="C318" s="3" t="s">
        <v>111</v>
      </c>
      <c r="D318" s="3" t="s">
        <v>111</v>
      </c>
      <c r="E318" s="3" t="s">
        <v>111</v>
      </c>
      <c r="F318" s="3" t="s">
        <v>852</v>
      </c>
      <c r="G318" s="3" t="s">
        <v>284</v>
      </c>
      <c r="H318" s="3" t="s">
        <v>1515</v>
      </c>
    </row>
    <row r="319" spans="1:8" ht="45" customHeight="1" x14ac:dyDescent="0.25">
      <c r="A319" s="3" t="s">
        <v>853</v>
      </c>
      <c r="B319" s="3" t="s">
        <v>1516</v>
      </c>
      <c r="C319" s="3" t="s">
        <v>1517</v>
      </c>
      <c r="D319" s="3" t="s">
        <v>854</v>
      </c>
      <c r="E319" s="3" t="s">
        <v>721</v>
      </c>
      <c r="F319" s="3" t="s">
        <v>111</v>
      </c>
      <c r="G319" s="3" t="s">
        <v>454</v>
      </c>
      <c r="H319" s="3" t="s">
        <v>1518</v>
      </c>
    </row>
    <row r="320" spans="1:8" ht="45" customHeight="1" x14ac:dyDescent="0.25">
      <c r="A320" s="3" t="s">
        <v>855</v>
      </c>
      <c r="B320" s="3" t="s">
        <v>1519</v>
      </c>
      <c r="C320" s="3" t="s">
        <v>111</v>
      </c>
      <c r="D320" s="3" t="s">
        <v>111</v>
      </c>
      <c r="E320" s="3" t="s">
        <v>111</v>
      </c>
      <c r="F320" s="3" t="s">
        <v>856</v>
      </c>
      <c r="G320" s="3" t="s">
        <v>857</v>
      </c>
      <c r="H320" s="3" t="s">
        <v>1520</v>
      </c>
    </row>
    <row r="321" spans="1:8" ht="45" customHeight="1" x14ac:dyDescent="0.25">
      <c r="A321" s="3" t="s">
        <v>858</v>
      </c>
      <c r="B321" s="3" t="s">
        <v>1521</v>
      </c>
      <c r="C321" s="3" t="s">
        <v>630</v>
      </c>
      <c r="D321" s="3" t="s">
        <v>199</v>
      </c>
      <c r="E321" s="3" t="s">
        <v>631</v>
      </c>
      <c r="F321" s="3" t="s">
        <v>111</v>
      </c>
      <c r="G321" s="3" t="s">
        <v>732</v>
      </c>
      <c r="H321" s="3" t="s">
        <v>1522</v>
      </c>
    </row>
    <row r="322" spans="1:8" ht="45" customHeight="1" x14ac:dyDescent="0.25">
      <c r="A322" s="3" t="s">
        <v>859</v>
      </c>
      <c r="B322" s="3" t="s">
        <v>1523</v>
      </c>
      <c r="C322" s="3" t="s">
        <v>147</v>
      </c>
      <c r="D322" s="3" t="s">
        <v>148</v>
      </c>
      <c r="E322" s="3" t="s">
        <v>149</v>
      </c>
      <c r="F322" s="3" t="s">
        <v>111</v>
      </c>
      <c r="G322" s="3" t="s">
        <v>150</v>
      </c>
      <c r="H322" s="3" t="s">
        <v>1524</v>
      </c>
    </row>
    <row r="323" spans="1:8" ht="45" customHeight="1" x14ac:dyDescent="0.25">
      <c r="A323" s="3" t="s">
        <v>860</v>
      </c>
      <c r="B323" s="3" t="s">
        <v>1525</v>
      </c>
      <c r="C323" s="3" t="s">
        <v>111</v>
      </c>
      <c r="D323" s="3" t="s">
        <v>111</v>
      </c>
      <c r="E323" s="3" t="s">
        <v>111</v>
      </c>
      <c r="F323" s="3" t="s">
        <v>861</v>
      </c>
      <c r="G323" s="3" t="s">
        <v>764</v>
      </c>
      <c r="H323" s="3" t="s">
        <v>1526</v>
      </c>
    </row>
    <row r="324" spans="1:8" ht="45" customHeight="1" x14ac:dyDescent="0.25">
      <c r="A324" s="3" t="s">
        <v>862</v>
      </c>
      <c r="B324" s="3" t="s">
        <v>1527</v>
      </c>
      <c r="C324" s="3" t="s">
        <v>111</v>
      </c>
      <c r="D324" s="3" t="s">
        <v>111</v>
      </c>
      <c r="E324" s="3" t="s">
        <v>111</v>
      </c>
      <c r="F324" s="3" t="s">
        <v>852</v>
      </c>
      <c r="G324" s="3" t="s">
        <v>284</v>
      </c>
      <c r="H324" s="3" t="s">
        <v>1528</v>
      </c>
    </row>
    <row r="325" spans="1:8" ht="45" customHeight="1" x14ac:dyDescent="0.25">
      <c r="A325" s="3" t="s">
        <v>863</v>
      </c>
      <c r="B325" s="3" t="s">
        <v>1529</v>
      </c>
      <c r="C325" s="3" t="s">
        <v>111</v>
      </c>
      <c r="D325" s="3" t="s">
        <v>111</v>
      </c>
      <c r="E325" s="3" t="s">
        <v>111</v>
      </c>
      <c r="F325" s="3" t="s">
        <v>142</v>
      </c>
      <c r="G325" s="3" t="s">
        <v>111</v>
      </c>
      <c r="H325" s="3" t="s">
        <v>1530</v>
      </c>
    </row>
    <row r="326" spans="1:8" ht="45" customHeight="1" x14ac:dyDescent="0.25">
      <c r="A326" s="3" t="s">
        <v>864</v>
      </c>
      <c r="B326" s="3" t="s">
        <v>1531</v>
      </c>
      <c r="C326" s="3" t="s">
        <v>111</v>
      </c>
      <c r="D326" s="3" t="s">
        <v>111</v>
      </c>
      <c r="E326" s="3" t="s">
        <v>111</v>
      </c>
      <c r="F326" s="3" t="s">
        <v>741</v>
      </c>
      <c r="G326" s="3" t="s">
        <v>742</v>
      </c>
      <c r="H326" s="3" t="s">
        <v>1532</v>
      </c>
    </row>
    <row r="327" spans="1:8" ht="45" customHeight="1" x14ac:dyDescent="0.25">
      <c r="A327" s="3" t="s">
        <v>865</v>
      </c>
      <c r="B327" s="3" t="s">
        <v>1533</v>
      </c>
      <c r="C327" s="3" t="s">
        <v>111</v>
      </c>
      <c r="D327" s="3" t="s">
        <v>111</v>
      </c>
      <c r="E327" s="3" t="s">
        <v>111</v>
      </c>
      <c r="F327" s="3" t="s">
        <v>741</v>
      </c>
      <c r="G327" s="3" t="s">
        <v>742</v>
      </c>
      <c r="H327" s="3" t="s">
        <v>1534</v>
      </c>
    </row>
    <row r="328" spans="1:8" ht="45" customHeight="1" x14ac:dyDescent="0.25">
      <c r="A328" s="3" t="s">
        <v>866</v>
      </c>
      <c r="B328" s="3" t="s">
        <v>1535</v>
      </c>
      <c r="C328" s="3" t="s">
        <v>111</v>
      </c>
      <c r="D328" s="3" t="s">
        <v>111</v>
      </c>
      <c r="E328" s="3" t="s">
        <v>111</v>
      </c>
      <c r="F328" s="3" t="s">
        <v>867</v>
      </c>
      <c r="G328" s="3" t="s">
        <v>868</v>
      </c>
      <c r="H328" s="3" t="s">
        <v>1536</v>
      </c>
    </row>
    <row r="329" spans="1:8" ht="45" customHeight="1" x14ac:dyDescent="0.25">
      <c r="A329" s="3" t="s">
        <v>869</v>
      </c>
      <c r="B329" s="3" t="s">
        <v>1537</v>
      </c>
      <c r="C329" s="3" t="s">
        <v>111</v>
      </c>
      <c r="D329" s="3" t="s">
        <v>111</v>
      </c>
      <c r="E329" s="3" t="s">
        <v>111</v>
      </c>
      <c r="F329" s="3" t="s">
        <v>870</v>
      </c>
      <c r="G329" s="3" t="s">
        <v>871</v>
      </c>
      <c r="H329" s="3" t="s">
        <v>1538</v>
      </c>
    </row>
    <row r="330" spans="1:8" ht="45" customHeight="1" x14ac:dyDescent="0.25">
      <c r="A330" s="3" t="s">
        <v>872</v>
      </c>
      <c r="B330" s="3" t="s">
        <v>1539</v>
      </c>
      <c r="C330" s="3" t="s">
        <v>718</v>
      </c>
      <c r="D330" s="3" t="s">
        <v>275</v>
      </c>
      <c r="E330" s="3" t="s">
        <v>631</v>
      </c>
      <c r="F330" s="3" t="s">
        <v>111</v>
      </c>
      <c r="G330" s="3" t="s">
        <v>503</v>
      </c>
      <c r="H330" s="3" t="s">
        <v>1540</v>
      </c>
    </row>
    <row r="331" spans="1:8" ht="45" customHeight="1" x14ac:dyDescent="0.25">
      <c r="A331" s="3" t="s">
        <v>873</v>
      </c>
      <c r="B331" s="3" t="s">
        <v>1541</v>
      </c>
      <c r="C331" s="3" t="s">
        <v>874</v>
      </c>
      <c r="D331" s="3" t="s">
        <v>723</v>
      </c>
      <c r="E331" s="3" t="s">
        <v>631</v>
      </c>
      <c r="F331" s="3" t="s">
        <v>111</v>
      </c>
      <c r="G331" s="3" t="s">
        <v>875</v>
      </c>
      <c r="H331" s="3" t="s">
        <v>1542</v>
      </c>
    </row>
    <row r="332" spans="1:8" ht="45" customHeight="1" x14ac:dyDescent="0.25">
      <c r="A332" s="3" t="s">
        <v>876</v>
      </c>
      <c r="B332" s="3" t="s">
        <v>1543</v>
      </c>
      <c r="C332" s="3" t="s">
        <v>111</v>
      </c>
      <c r="D332" s="3" t="s">
        <v>111</v>
      </c>
      <c r="E332" s="3" t="s">
        <v>111</v>
      </c>
      <c r="F332" s="3" t="s">
        <v>877</v>
      </c>
      <c r="G332" s="3" t="s">
        <v>406</v>
      </c>
      <c r="H332" s="3" t="s">
        <v>1544</v>
      </c>
    </row>
    <row r="333" spans="1:8" ht="45" customHeight="1" x14ac:dyDescent="0.25">
      <c r="A333" s="3" t="s">
        <v>878</v>
      </c>
      <c r="B333" s="3" t="s">
        <v>1545</v>
      </c>
      <c r="C333" s="3" t="s">
        <v>879</v>
      </c>
      <c r="D333" s="3" t="s">
        <v>1546</v>
      </c>
      <c r="E333" s="3" t="s">
        <v>841</v>
      </c>
      <c r="F333" s="3" t="s">
        <v>111</v>
      </c>
      <c r="G333" s="3" t="s">
        <v>880</v>
      </c>
      <c r="H333" s="3" t="s">
        <v>1547</v>
      </c>
    </row>
    <row r="334" spans="1:8" ht="45" customHeight="1" x14ac:dyDescent="0.25">
      <c r="A334" s="3" t="s">
        <v>881</v>
      </c>
      <c r="B334" s="3" t="s">
        <v>1548</v>
      </c>
      <c r="C334" s="3" t="s">
        <v>111</v>
      </c>
      <c r="D334" s="3" t="s">
        <v>111</v>
      </c>
      <c r="E334" s="3" t="s">
        <v>111</v>
      </c>
      <c r="F334" s="3" t="s">
        <v>771</v>
      </c>
      <c r="G334" s="3" t="s">
        <v>717</v>
      </c>
      <c r="H334" s="3" t="s">
        <v>1549</v>
      </c>
    </row>
    <row r="335" spans="1:8" ht="45" customHeight="1" x14ac:dyDescent="0.25">
      <c r="A335" s="3" t="s">
        <v>882</v>
      </c>
      <c r="B335" s="3" t="s">
        <v>1550</v>
      </c>
      <c r="C335" s="3" t="s">
        <v>111</v>
      </c>
      <c r="D335" s="3" t="s">
        <v>111</v>
      </c>
      <c r="E335" s="3" t="s">
        <v>111</v>
      </c>
      <c r="F335" s="3" t="s">
        <v>883</v>
      </c>
      <c r="G335" s="3" t="s">
        <v>884</v>
      </c>
      <c r="H335" s="3" t="s">
        <v>1551</v>
      </c>
    </row>
    <row r="336" spans="1:8" ht="45" customHeight="1" x14ac:dyDescent="0.25">
      <c r="A336" s="3" t="s">
        <v>885</v>
      </c>
      <c r="B336" s="3" t="s">
        <v>1552</v>
      </c>
      <c r="C336" s="3" t="s">
        <v>886</v>
      </c>
      <c r="D336" s="3" t="s">
        <v>719</v>
      </c>
      <c r="E336" s="3" t="s">
        <v>887</v>
      </c>
      <c r="F336" s="3" t="s">
        <v>111</v>
      </c>
      <c r="G336" s="3" t="s">
        <v>888</v>
      </c>
      <c r="H336" s="3" t="s">
        <v>1553</v>
      </c>
    </row>
    <row r="337" spans="1:8" ht="45" customHeight="1" x14ac:dyDescent="0.25">
      <c r="A337" s="3" t="s">
        <v>889</v>
      </c>
      <c r="B337" s="3" t="s">
        <v>1554</v>
      </c>
      <c r="C337" s="3" t="s">
        <v>1517</v>
      </c>
      <c r="D337" s="3" t="s">
        <v>854</v>
      </c>
      <c r="E337" s="3" t="s">
        <v>721</v>
      </c>
      <c r="F337" s="3" t="s">
        <v>111</v>
      </c>
      <c r="G337" s="3" t="s">
        <v>454</v>
      </c>
      <c r="H337" s="3" t="s">
        <v>1555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1556</v>
      </c>
      <c r="D2" t="s">
        <v>1557</v>
      </c>
      <c r="E2" t="s">
        <v>1558</v>
      </c>
      <c r="F2" t="s">
        <v>1559</v>
      </c>
    </row>
    <row r="3" spans="1:6" x14ac:dyDescent="0.25">
      <c r="A3" s="1" t="s">
        <v>901</v>
      </c>
      <c r="B3" s="1"/>
      <c r="C3" s="1" t="s">
        <v>1560</v>
      </c>
      <c r="D3" s="1" t="s">
        <v>1561</v>
      </c>
      <c r="E3" s="1" t="s">
        <v>1562</v>
      </c>
      <c r="F3" s="1" t="s">
        <v>1563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1564</v>
      </c>
    </row>
    <row r="2" spans="1:1" x14ac:dyDescent="0.25">
      <c r="A2" t="s">
        <v>1565</v>
      </c>
    </row>
    <row r="3" spans="1:1" x14ac:dyDescent="0.25">
      <c r="A3" t="s">
        <v>1566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1567</v>
      </c>
      <c r="D2" t="s">
        <v>1568</v>
      </c>
      <c r="E2" t="s">
        <v>1569</v>
      </c>
      <c r="F2" t="s">
        <v>1570</v>
      </c>
    </row>
    <row r="3" spans="1:6" x14ac:dyDescent="0.25">
      <c r="A3" s="1" t="s">
        <v>901</v>
      </c>
      <c r="B3" s="1"/>
      <c r="C3" s="1" t="s">
        <v>1571</v>
      </c>
      <c r="D3" s="1" t="s">
        <v>1572</v>
      </c>
      <c r="E3" s="1" t="s">
        <v>1573</v>
      </c>
      <c r="F3" s="1" t="s">
        <v>1574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2021-01-26T14:27:38Z</dcterms:created>
  <dcterms:modified xsi:type="dcterms:W3CDTF">2021-01-26T14:30:05Z</dcterms:modified>
</cp:coreProperties>
</file>