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<sst xmlns="http://schemas.openxmlformats.org/spreadsheetml/2006/main" count="1348" uniqueCount="731">
  <si>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</si>
  <si>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</si>
  <si>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</si>
  <si>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</si>
  <si>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</si>
  <si>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</si>
  <si>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</si>
  <si>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</si>
  <si>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</si>
  <si>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</si>
  <si>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</si>
  <si>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</si>
  <si>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</si>
  <si>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</si>
  <si>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</si>
  <si>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</si>
  <si>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</si>
  <si>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</si>
  <si>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</si>
  <si>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</si>
  <si>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</si>
  <si>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</si>
  <si>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</si>
  <si>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</si>
  <si>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</si>
  <si>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</si>
  <si>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</si>
  <si>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</si>
  <si>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</si>
  <si>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</si>
  <si>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</si>
  <si>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</si>
  <si>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</si>
  <si>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</si>
  <si>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</si>
  <si>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</si>
  <si>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</si>
  <si>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</si>
  <si>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</si>
  <si>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</si>
  <si>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</si>
  <si>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</si>
  <si>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</si>
  <si>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</si>
  <si>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</si>
  <si>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</si>
  <si>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</si>
  <si>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</si>
  <si>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</si>
  <si>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</si>
  <si>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</si>
  <si>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</si>
  <si>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</si>
  <si>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CEA9EF01A2E88EDBAC4C1F74A96041C1</t>
  </si>
  <si>
    <t>2020</t>
  </si>
  <si>
    <t>01/10/2020</t>
  </si>
  <si>
    <t>31/12/2020</t>
  </si>
  <si>
    <t>Director de Centro III</t>
  </si>
  <si>
    <t>Encargado del Centro de Asistencia y Servicios Tecnológicos</t>
  </si>
  <si>
    <t>Fernando</t>
  </si>
  <si>
    <t>Astudillo</t>
  </si>
  <si>
    <t>Díaz</t>
  </si>
  <si>
    <t>CAST Coatzacoalcos</t>
  </si>
  <si>
    <t>Maestría</t>
  </si>
  <si>
    <t>Pasante en Gestión de la Calidad</t>
  </si>
  <si>
    <t>16663749</t>
  </si>
  <si>
    <t>http://www.conalepveracruz.edu.mx/images/2020/RH/Hipervinculos/CV%20708%20FERNANDO%20ASTUDILLO%20DIAZ.pdf</t>
  </si>
  <si>
    <t>No</t>
  </si>
  <si>
    <t>http://www.conalepveracruz.edu.mx/images/2020/RH/Hipervinculos/Carta%20Pasante%20Fernando%20Astudillo%20D%C3%ADaz.pdf</t>
  </si>
  <si>
    <t>Recursos Humanos</t>
  </si>
  <si>
    <t>18/01/2021</t>
  </si>
  <si>
    <t/>
  </si>
  <si>
    <t>F0CC5F5BF3A9B2FBAB9AA58B64185B6F</t>
  </si>
  <si>
    <t>Prestador de Servicios Profesionales</t>
  </si>
  <si>
    <t>Encargado del Plantel Vega de Alatorre</t>
  </si>
  <si>
    <t>Hermenegildo</t>
  </si>
  <si>
    <t>Padilla</t>
  </si>
  <si>
    <t>Solano</t>
  </si>
  <si>
    <t>Plantel Vega de Alatorre</t>
  </si>
  <si>
    <t>Licenciatura</t>
  </si>
  <si>
    <t>Derecho</t>
  </si>
  <si>
    <t>16663748</t>
  </si>
  <si>
    <t>http://www.conalepveracruz.edu.mx/images/2020/RH/Hipervinculos/CV%20320%20HERMENEGILDO%20PADILLA%20SOLANO.pdf</t>
  </si>
  <si>
    <t>http://www.conalepveracruz.edu.mx/images/2019/RH/2020/TITULOS%20DIRECTORES/TITULO-HERMENEGILDO%20PADILLA%20SOLANO%20320.pdf</t>
  </si>
  <si>
    <t>90843B3EFAF34A664E7C75A75E053EBF</t>
  </si>
  <si>
    <t>Director de Plantel B y C III</t>
  </si>
  <si>
    <t>Director del Plantel Orizaba</t>
  </si>
  <si>
    <t>Irving Fernando</t>
  </si>
  <si>
    <t>Tezoco</t>
  </si>
  <si>
    <t>Peral</t>
  </si>
  <si>
    <t>Plantel Orizaba</t>
  </si>
  <si>
    <t>Educación Superior</t>
  </si>
  <si>
    <t>16663747</t>
  </si>
  <si>
    <t>http://www.conalepveracruz.edu.mx/images/2020/RH/Hipervinculos/CV%20252%20IRVING%20FERNANDO%20TEZOCO%20PERAL.pdf</t>
  </si>
  <si>
    <t>http://www.conalepveracruz.edu.mx/images/2020/RH/Hipervinculos/252 TÍTULO IRVING FERNANDO TEZOCO PERAL.pdf</t>
  </si>
  <si>
    <t>25A1BB377A73C20BE6E6B4DBD0B367B4</t>
  </si>
  <si>
    <t>Director de Plantel B y C II</t>
  </si>
  <si>
    <t>Directora del Plantel Manuel Maples Arce</t>
  </si>
  <si>
    <t>Alberto</t>
  </si>
  <si>
    <t>Yebra</t>
  </si>
  <si>
    <t>Martínez</t>
  </si>
  <si>
    <t>Plantel Manuel Maples Arce</t>
  </si>
  <si>
    <t>Ingeniero Agrénomo Fitotecnista</t>
  </si>
  <si>
    <t>16663746</t>
  </si>
  <si>
    <t>http://www.conalepveracruz.edu.mx/images/Transparencia875/Rec_humanos/doctos/CV%20ALBERTO%20YEBRA%20MARTÍNEZ%20244.pdf</t>
  </si>
  <si>
    <t>http://www.conalepveracruz.edu.mx/images/2019/RH/2020/TITULOS%20DIRECTORES/TITULO-ALBERTO%20YEBRA%20%20MARTINEZ%20244.pdf</t>
  </si>
  <si>
    <t>2D8739E3502B6542AC6D7D51A82E125D</t>
  </si>
  <si>
    <t>Director del Plantel B y C II</t>
  </si>
  <si>
    <t>Director del Plantel Dr. Guillermo Figueroa Cárdenas</t>
  </si>
  <si>
    <t>Guillermo</t>
  </si>
  <si>
    <t>Alonso</t>
  </si>
  <si>
    <t>Zamudio</t>
  </si>
  <si>
    <t>Plantel Dr. Guillermo Figueroa Cárdenas</t>
  </si>
  <si>
    <t>Ingeniero en Sistemas Computacionales</t>
  </si>
  <si>
    <t>16663745</t>
  </si>
  <si>
    <t>http://www.conalepveracruz.edu.mx/images/Transparencia875/Rec_humanos/doctos/2/2-2019/CV%20201%20GUILLERMO%20ALONSO%20SÍNTESIS.pdf</t>
  </si>
  <si>
    <t>http://www.conalepveracruz.edu.mx/images/2019/RH/2020/TITULOS%20DIRECTORES/TITULO-GUILLERMO%20ALONSO%20ZAMUDIO%20201.pdf</t>
  </si>
  <si>
    <t>C06007B8D43F233314E845A18CCCF2B6</t>
  </si>
  <si>
    <t>Director del Plantel Poza Rica</t>
  </si>
  <si>
    <t>Jesús Roberto</t>
  </si>
  <si>
    <t>Cabrera</t>
  </si>
  <si>
    <t>Ramirez</t>
  </si>
  <si>
    <t>Plantel Poza Rica</t>
  </si>
  <si>
    <t>16663744</t>
  </si>
  <si>
    <t>http://www.conalepveracruz.edu.mx/images/Transparencia875/Rec_humanos/doctos/CV%20JESÚS%20ROBERTO%20CABRERA%20177.pdf</t>
  </si>
  <si>
    <t>http://www.conalepveracruz.edu.mx/images/2019/RH/2020/TITULOS%20DIRECTORES/TITULO-JESUS%20ROBERTO%20CABRERA%20RAMIREZ%20177.pdf</t>
  </si>
  <si>
    <t>0BDB34E7ED4D608970876A2D248417E1</t>
  </si>
  <si>
    <t>Director del Plantel B y C III</t>
  </si>
  <si>
    <t>Directora del Plantel Lic. Jesús Reyes Heroles</t>
  </si>
  <si>
    <t>Erica Berenice</t>
  </si>
  <si>
    <t>Espinosa</t>
  </si>
  <si>
    <t>Plantel Lic. Jesús Reyes Heroles</t>
  </si>
  <si>
    <t>16663743</t>
  </si>
  <si>
    <t>http://www.conalepveracruz.edu.mx/images/Transparencia875/Rec_humanos/doctos/CV%20ERICA%20BERENICE%20ESPINOZA%20CABRERA%20165.pdf</t>
  </si>
  <si>
    <t>http://www.conalepveracruz.edu.mx/images/2019/RH/2020/TITULOS%20DIRECTORES/TITULO-ERICA%20BERENICE%20ESPINOZA%20CABRERA%20165.pdf</t>
  </si>
  <si>
    <t>E068381B2907ED4CEB949AE4825DF071</t>
  </si>
  <si>
    <t>Director del Plantel Manuel Rivera Cambas</t>
  </si>
  <si>
    <t>Sergio</t>
  </si>
  <si>
    <t>Andrade</t>
  </si>
  <si>
    <t>Aguilar</t>
  </si>
  <si>
    <t>Plantel Manuel Rivera Cambas</t>
  </si>
  <si>
    <t>16663742</t>
  </si>
  <si>
    <t>http://www.conalepveracruz.edu.mx/images/2020/RH/Hipervinculos/CV%20162%20SERGIO%20ANDRADE%20AGUILAR.pdf</t>
  </si>
  <si>
    <t>http://www.conalepveracruz.edu.mx/images/2020/RH/Hipervinculos/162 TÍTULO SERGIO ANDRADEA AGUILAR.pdf</t>
  </si>
  <si>
    <t>EEDA23B0A1DDA6B5C639DF1EA0A173E2</t>
  </si>
  <si>
    <t>Director del Plantel Veracruz II</t>
  </si>
  <si>
    <t>Pelayo</t>
  </si>
  <si>
    <t>Rebolledo</t>
  </si>
  <si>
    <t>Plantel Veracruz II</t>
  </si>
  <si>
    <t>Ciencias y Técnicas</t>
  </si>
  <si>
    <t>16663741</t>
  </si>
  <si>
    <t>http://www.conalepveracruz.edu.mx/images/Transparencia875/Rec_humanos/doctos/2/2-2019/CV%20144%20FERNANDO%20PELAYO.pdf</t>
  </si>
  <si>
    <t>http://www.conalepveracruz.edu.mx/images/2019/RH/2020/TITULOS%20DIRECTORES/TITULO-FERNANDO%20PELAYO%20REBOLLEDO%20144.pdf</t>
  </si>
  <si>
    <t>D701B07438E9F435D8742C860A1E5CBB</t>
  </si>
  <si>
    <t>Directora del Plantel Dr. Gozalo Aguirre Beltran</t>
  </si>
  <si>
    <t>Leticía</t>
  </si>
  <si>
    <t>Ramírez</t>
  </si>
  <si>
    <t>Bautista</t>
  </si>
  <si>
    <t>Plantel Dr. Gozalo Aguirre Beltran</t>
  </si>
  <si>
    <t>Pedagogía</t>
  </si>
  <si>
    <t>16663740</t>
  </si>
  <si>
    <t>http://www.conalepveracruz.edu.mx/images/Transparencia875/Rec_humanos/doctos/2/2-2019/CV%20122%20LETICIA%20RAMIREZ%20BAUTISTA.pdf</t>
  </si>
  <si>
    <t>http://www.conalepveracruz.edu.mx/images/2019/RH/2020/TITULOS%20DIRECTORES/TITULO-LETICIA%20RAMIREZ%20BAUTISTA%20122.pdf</t>
  </si>
  <si>
    <t>186649EED918DE07115EB3D231C5E67D</t>
  </si>
  <si>
    <t>Director del Plantel D y E II</t>
  </si>
  <si>
    <t>Director del Plantel Juan Díaz Covarrubias</t>
  </si>
  <si>
    <t>Alfredo</t>
  </si>
  <si>
    <t>Gómez</t>
  </si>
  <si>
    <t>Cortez</t>
  </si>
  <si>
    <t>Plantel Juan Díaz Covarrubias</t>
  </si>
  <si>
    <t>Ingeniero Químico</t>
  </si>
  <si>
    <t>16663739</t>
  </si>
  <si>
    <t>http://www.conalepveracruz.edu.mx/images/Transparencia875/Rec_humanos/doctos/CV%20ALFREDO%20GÓMEZ%20CORTEZ%20104.pdf</t>
  </si>
  <si>
    <t>http://www.conalepveracruz.edu.mx/images/2019/RH/2020/TITULOS%20DIRECTORES/TITULO-ALFREDO%20GOMEZ%20CORTEZ%20104.pdf</t>
  </si>
  <si>
    <t>058AD55E797F36B20BF0D2E271FF7878</t>
  </si>
  <si>
    <t>Director de Plantel D y E II</t>
  </si>
  <si>
    <t>Directora del Plantel Potrero</t>
  </si>
  <si>
    <t>Itzel Esmeralda</t>
  </si>
  <si>
    <t>Domínguez</t>
  </si>
  <si>
    <t>García</t>
  </si>
  <si>
    <t>Plantel Potrero</t>
  </si>
  <si>
    <t>16663738</t>
  </si>
  <si>
    <t>http://www.conalepveracruz.edu.mx/images/Transparencia875/Rec_humanos/doctos/CV%20ITZEL%20ESMERALDA%20DOMÍNGUEZ%20GARCÍA%20524.pdf</t>
  </si>
  <si>
    <t>http://www.conalepveracruz.edu.mx/images/2019/RH/2020/TITULOS%20DIRECTORES/TITULO-ITZEL%20ESMERALDA%20DOMINGUEZ%20GARCIA%20103.pdf</t>
  </si>
  <si>
    <t>03EA35924B24980ADDBBEBAD8B9E0E19</t>
  </si>
  <si>
    <t>Encargado del Plantel Don Juan Osorio López</t>
  </si>
  <si>
    <t>Julio Cesar</t>
  </si>
  <si>
    <t>Tirado</t>
  </si>
  <si>
    <t>Inda</t>
  </si>
  <si>
    <t>Plantel Don Juan Osorio López</t>
  </si>
  <si>
    <t>Administración de Empresas</t>
  </si>
  <si>
    <t>16663737</t>
  </si>
  <si>
    <t>http://www.conalepveracruz.edu.mx/images/2020/RH/Hipervinculos/CV%20058%20JULIO%20CESAR%20TIRADO%20INDA.pdf</t>
  </si>
  <si>
    <t>http://www.conalepveracruz.edu.mx/images/2020/RH/Hipervinculos/T%C3%ADtulo%20Julio%20Cesar%20Tirado%20Inda.pdf</t>
  </si>
  <si>
    <t>0C0D560DD743ECB95E54F3DF32FACCE9</t>
  </si>
  <si>
    <t>Director del Plantel Veracruz I</t>
  </si>
  <si>
    <t>José Luis</t>
  </si>
  <si>
    <t>Hernández</t>
  </si>
  <si>
    <t>Plantel Veracruz I</t>
  </si>
  <si>
    <t>16663736</t>
  </si>
  <si>
    <t>http://www.conalepveracruz.edu.mx/images/2020/RH/Hipervinculos/057 CV JOSÉ LUIS HERNÁNDEZ BAUTISTA.pdf</t>
  </si>
  <si>
    <t>http://www.conalepveracruz.edu.mx/images/2019/RH/2020/TITULOS%20DIRECTORES/TITULO-JOSE%20LUIS%20HERNANDEZ%20BAUTISTA%20252.pdf</t>
  </si>
  <si>
    <t>D1B8B5FDCB92C7800EC0ED094EEE3D4C</t>
  </si>
  <si>
    <t>Coordinador Ejecutivo II</t>
  </si>
  <si>
    <t>Titular de la Jefatura de Tecnologias Aplicadas</t>
  </si>
  <si>
    <t>Farid Rafael</t>
  </si>
  <si>
    <t>Scott</t>
  </si>
  <si>
    <t>Mazadiego</t>
  </si>
  <si>
    <t>Subcoordinación de Planeación y Desarrollo Institucional</t>
  </si>
  <si>
    <t>Ingenieria Elctrónica</t>
  </si>
  <si>
    <t>16663735</t>
  </si>
  <si>
    <t>http://www.conalepveracruz.edu.mx/images/Transparencia875/Rec_humanos/doctos/2/2-2019/CV%20FARID%20524.pdf</t>
  </si>
  <si>
    <t>http://www.conalepveracruz.edu.mx/images/2019/RH/2020/TITULOS%20DG/TITULO-FARID%20RAFAEL%20SCOTT%20MAZADIEGO.pdf</t>
  </si>
  <si>
    <t>914BB3B0240C0A43308049697943B9F4</t>
  </si>
  <si>
    <t>Jefe de Proyecto</t>
  </si>
  <si>
    <t>Titular de Planeación y Evaluación Institucional</t>
  </si>
  <si>
    <t>Josúe</t>
  </si>
  <si>
    <t>Morales</t>
  </si>
  <si>
    <t>Carrasco</t>
  </si>
  <si>
    <t>Pasante de Ingenieria en Sistemas Computacionales</t>
  </si>
  <si>
    <t>16663734</t>
  </si>
  <si>
    <t>http://www.conalepveracruz.edu.mx/images/Transparencia875/Rec_humanos/doctos/2/2-2019/CV%20JOSUE%20524.pdf</t>
  </si>
  <si>
    <t>http://www.conalepveracruz.edu.mx/images/2019/RH/2020/TITULOS%20DG/TITULO-JOSUE%20MORALES%20CARRASCO.pdf</t>
  </si>
  <si>
    <t>407261F8E14296968E5137D78232F1C3</t>
  </si>
  <si>
    <t>Jefe de Unidad III</t>
  </si>
  <si>
    <t>Titular de la Jefatura de Calidad Educativa</t>
  </si>
  <si>
    <t>Brenda</t>
  </si>
  <si>
    <t>Alba</t>
  </si>
  <si>
    <t>16663733</t>
  </si>
  <si>
    <t>http://www.conalepveracruz.edu.mx/images/Transparencia875/Rec_humanos/doctos/2/2-2019/CV%20BRENDA%20524.pdf</t>
  </si>
  <si>
    <t>http://www.conalepveracruz.edu.mx/images/2019/RH/2020/TITULOS%20DG/TITULO-BRENDA%20ALBA%20HERNANDEZ.pdf</t>
  </si>
  <si>
    <t>B5F544F6D696F3C2143256871667AA4A</t>
  </si>
  <si>
    <t>Subcoordinador</t>
  </si>
  <si>
    <t>Subcoordinador de Planeación y Desarrollo Institucional</t>
  </si>
  <si>
    <t>Jesús Said</t>
  </si>
  <si>
    <t>16663732</t>
  </si>
  <si>
    <t>http://www.conalepveracruz.edu.mx/images/Transparencia875/Rec_humanos/doctos/2/2-2019/CV%20JESÚS%20SAID%20524.pdf</t>
  </si>
  <si>
    <t>http://www.conalepveracruz.edu.mx/images/2019/RH/2020/TITULOS%20DG/TITULO-JESUS%20SAID%20RAMIREZ%20RAMIREZ.pdf</t>
  </si>
  <si>
    <t>65DD2180782315A37B253CC63FF48CC7</t>
  </si>
  <si>
    <t>Titular  de la Jefatura de Programación y Presupuesto</t>
  </si>
  <si>
    <t>Gerardo Armando</t>
  </si>
  <si>
    <t>Guerra</t>
  </si>
  <si>
    <t>Subcoordinación Administrativa</t>
  </si>
  <si>
    <t>Contaduría</t>
  </si>
  <si>
    <t>16663731</t>
  </si>
  <si>
    <t>http://www.conalepveracruz.edu.mx/images/Transparencia875/Rec_humanos/doctos/2/2-2019/CV%20GERARDO%20524.pdf</t>
  </si>
  <si>
    <t>http://www.conalepveracruz.edu.mx/images/2019/RH/2020/TITULOS%20DG/TITULO-GERARDO%20ARMANDO%20MARTINEZ%20GUERRA.pdf</t>
  </si>
  <si>
    <t>63103CED83B4B2C6128228B2D4FAFF53</t>
  </si>
  <si>
    <t>Titular de la Jefatura de Infraestructura y Adquisiciones</t>
  </si>
  <si>
    <t>Carlos</t>
  </si>
  <si>
    <t>Sánchez</t>
  </si>
  <si>
    <t>16663730</t>
  </si>
  <si>
    <t>http://www.conalepveracruz.edu.mx/images/Transparencia875/Rec_humanos/doctos/2/2-2019/CV%20CARLOS%20SÁNCHEZ%20524.pdf</t>
  </si>
  <si>
    <t>http://www.conalepveracruz.edu.mx/images/2019/RH/2020/TITULOS%20DG/TITULO-CARLOS%20SANCHEZ%20AGUILAR.pdf</t>
  </si>
  <si>
    <t>6E9F8904B0A3AA63DFE45B482C64FE5F</t>
  </si>
  <si>
    <t>Titular de la Jefatura de Recursos Financieros</t>
  </si>
  <si>
    <t>Lorena</t>
  </si>
  <si>
    <t>Figueroa</t>
  </si>
  <si>
    <t>Saldívar</t>
  </si>
  <si>
    <t>Contador Público y Auditor</t>
  </si>
  <si>
    <t>16663729</t>
  </si>
  <si>
    <t>http://www.conalepveracruz.edu.mx/images/Transparencia875/Rec_humanos/doctos/2/2-2019/CV%20LORENA%20FIGUEROA%20CÁRDENAS.pdf</t>
  </si>
  <si>
    <t>http://www.conalepveracruz.edu.mx/images/2019/RH/2020/TITULOS%20DG/TITULO-LORENA%20FIGUEROA%20SALDIVAR.pdf</t>
  </si>
  <si>
    <t>C2C57C01DAFC932B724430AB73179307</t>
  </si>
  <si>
    <t>Titular de la Jefatura de Recursos Humanos</t>
  </si>
  <si>
    <t>Elizabeth</t>
  </si>
  <si>
    <t>Fernández</t>
  </si>
  <si>
    <t>Méndez</t>
  </si>
  <si>
    <t>Finanzas</t>
  </si>
  <si>
    <t>16663728</t>
  </si>
  <si>
    <t>http://www.conalepveracruz.edu.mx/images/Transparencia875/Rec_humanos/doctos/2/2-2019/CV%20ELIZABETH%20524.pdf</t>
  </si>
  <si>
    <t>http://www.conalepveracruz.edu.mx/images/2019/RH/2020/TITULOS%20DG/TITULO-%20ELIZABETH%20FERNANDEZ%20MENDEZ.pdf</t>
  </si>
  <si>
    <t>A38874C1CFCA422EB3F4BB6A613E31B2</t>
  </si>
  <si>
    <t>Subcoordinador Administrativo</t>
  </si>
  <si>
    <t>Jorge</t>
  </si>
  <si>
    <t>Aponte</t>
  </si>
  <si>
    <t>16663727</t>
  </si>
  <si>
    <t>http://www.conalepveracruz.edu.mx/images/Transparencia875/Rec_humanos/doctos/2/2-2019/CV%20JORGE%20APONTE%20524.pdf</t>
  </si>
  <si>
    <t>http://www.conalepveracruz.edu.mx/images/2019/RH/2020/TITULOS%20DG/TITULO-JORGE%20APONTE%20SANCHEZ.pdf</t>
  </si>
  <si>
    <t>1FC658BA2A2ED5943A61E10C44E47580</t>
  </si>
  <si>
    <t>Titular de la Jefatura de Formación Técnica</t>
  </si>
  <si>
    <t>María Amparo</t>
  </si>
  <si>
    <t>Subcoordinación de Servicios Institucionales</t>
  </si>
  <si>
    <t>Tecnología Educativa</t>
  </si>
  <si>
    <t>16663726</t>
  </si>
  <si>
    <t>http://www.conalepveracruz.edu.mx/images/Transparencia875/Rec_humanos/doctos/2/2-2019/CV%20MARÍA%20AMPARO%20GARCÍA%20524.pdf</t>
  </si>
  <si>
    <t>http://www.conalepveracruz.edu.mx/images/2019/RH/2020/TITULOS%20DG/TITULO-MA.%20AMPARO%20GARCIA%20HERNANDEZ.pdf</t>
  </si>
  <si>
    <t>FAF97628BA03C20B77115AAA96805959</t>
  </si>
  <si>
    <t>Subjefe Técnico Especialista</t>
  </si>
  <si>
    <t>Encargado de la Jefatura de Promoción y Vinculación</t>
  </si>
  <si>
    <t>José Martín</t>
  </si>
  <si>
    <t>Cuevas</t>
  </si>
  <si>
    <t>Ciencias Políticas</t>
  </si>
  <si>
    <t>16663725</t>
  </si>
  <si>
    <t>http://www.conalepveracruz.edu.mx/images/2019/RH/2020/SINTESIS%20CURRICULAR/524%20Sintesis%20Curricular-Jos%C3%A9%20Martin%20Cuevas%20Guerra.pdf</t>
  </si>
  <si>
    <t>http://www.conalepveracruz.edu.mx/images/2019/RH/2020/TITULOS%20DG/TITULO-JOSE%20MARTIN%20CUEVAS%20GUERRA.pdf</t>
  </si>
  <si>
    <t>234373923697898B1CE87D839A314A58</t>
  </si>
  <si>
    <t>Titular de la Jefatura de Capacitación y Evaluación de Competencias</t>
  </si>
  <si>
    <t>María Alejandra</t>
  </si>
  <si>
    <t>Córdova</t>
  </si>
  <si>
    <t>Ceballos</t>
  </si>
  <si>
    <t>Ciencias de la Educación</t>
  </si>
  <si>
    <t>16663724</t>
  </si>
  <si>
    <t>http://www.conalepveracruz.edu.mx/images/Transparencia875/Rec_humanos/doctos/2/2-2019/CV%20MARÍA%20ALEJANDRA%20CÓRDOBA%20CEBALLOS%20524.pdf</t>
  </si>
  <si>
    <t>http://www.conalepveracruz.edu.mx/images/2019/RH/2020/TITULOS%20DG/TITULO-MARIA%20ALEJANDRA%20CORDOVA%20CEBALLOS.pdf</t>
  </si>
  <si>
    <t>DD5426353A72005128A37FCA46798F9D</t>
  </si>
  <si>
    <t>Titular de la Jefatura de Servicios Escolares</t>
  </si>
  <si>
    <t>Ángel</t>
  </si>
  <si>
    <t>Mendoza</t>
  </si>
  <si>
    <t>Reyes</t>
  </si>
  <si>
    <t>Doctorado</t>
  </si>
  <si>
    <t>Educación</t>
  </si>
  <si>
    <t>16663723</t>
  </si>
  <si>
    <t>http://www.conalepveracruz.edu.mx/images/Transparencia875/Rec_humanos/doctos/2/2-2019/CV%20ÁNGEL%20MENDOZA%20REYES%20524.pdf</t>
  </si>
  <si>
    <t>http://www.conalepveracruz.edu.mx/images/2019/RH/2020/TITULOS%20DG/TITULO-ANGEL%20MENDOZA%20REYES.pdf</t>
  </si>
  <si>
    <t>D22DA636187DD92760EC389469CCCE6B</t>
  </si>
  <si>
    <t>Subcoordinador de Servicios Institucionales</t>
  </si>
  <si>
    <t>José Antonio</t>
  </si>
  <si>
    <t>González</t>
  </si>
  <si>
    <t>Sampieri</t>
  </si>
  <si>
    <t>Publicidad y Relaciones Públicas</t>
  </si>
  <si>
    <t>16663722</t>
  </si>
  <si>
    <t>http://www.conalepveracruz.edu.mx/images/2020/RH/Hipervinculos/524 JOSÉ ANTONIO GONZÁLEZ SAMPIERI.pdf</t>
  </si>
  <si>
    <t>http://www.conalepveracruz.edu.mx/images/2020/RH/Hipervinculos/524 TÍTULO JOSEÉ ANTONIO GONZÁLEZ SAMPIERI.pdf</t>
  </si>
  <si>
    <t>5CA1A605365655049964964D62453FC6</t>
  </si>
  <si>
    <t>Titular de la Jefatura Jurídica</t>
  </si>
  <si>
    <t>Julio</t>
  </si>
  <si>
    <t>Maruri</t>
  </si>
  <si>
    <t>Landa</t>
  </si>
  <si>
    <t>Dirección General</t>
  </si>
  <si>
    <t>16663721</t>
  </si>
  <si>
    <t>http://www.conalepveracruz.edu.mx/images/2019/RH/2020/SINTESIS%20CURRICULAR/524%20Sintesis%20Curricular-Julio%20Maruri%20Landa.pdf</t>
  </si>
  <si>
    <t>http://www.conalepveracruz.edu.mx/images/2019/RH/2020/TITULOS%20DG/TITULO-JULIO%20MARURI%20LANDA.pdf</t>
  </si>
  <si>
    <t>CC2E29C5F099160DA3A8959FFDED39BC</t>
  </si>
  <si>
    <t>Titular de la Unidad de Transparencia</t>
  </si>
  <si>
    <t>Brissa</t>
  </si>
  <si>
    <t>Salinas</t>
  </si>
  <si>
    <t>Vásquez</t>
  </si>
  <si>
    <t>16663720</t>
  </si>
  <si>
    <t>http://www.conalepveracruz.edu.mx/images/2019/RH/2020/SINTESIS%20CURRICULAR/524%20Sintesis%20Curricular-Brissa%20Salinas%20Vazquez.pdf</t>
  </si>
  <si>
    <t>http://www.conalepveracruz.edu.mx/images/2019/RH/2020/TITULOS%20DG/TITULO-BRISSA%20SALINAS%20VAZQUEZ.pdf</t>
  </si>
  <si>
    <t>1E0346DA2D56DD18BAAA2594B2B6AB4A</t>
  </si>
  <si>
    <t>Titular de la Unidad de Género</t>
  </si>
  <si>
    <t>Ángel Amador</t>
  </si>
  <si>
    <t>Ortega</t>
  </si>
  <si>
    <t>Romero</t>
  </si>
  <si>
    <t>Ingeniero Agrónomo</t>
  </si>
  <si>
    <t>16663719</t>
  </si>
  <si>
    <t>http://www.conalepveracruz.edu.mx/images/Transparencia875/Rec_humanos/doctos/CV%20ÁNGEL%20AMADOR%20ORTEGA%20524.pdf</t>
  </si>
  <si>
    <t>http://www.conalepveracruz.edu.mx/images/2019/RH/2020/TITULOS%20DG/TITULO-ANGEL%20AMADOR%20ORTEGA.pdf</t>
  </si>
  <si>
    <t>8286836FD4C763D0143D377515BDE3FA</t>
  </si>
  <si>
    <t>Representante</t>
  </si>
  <si>
    <t>Director General</t>
  </si>
  <si>
    <t>Jesús Guillermo</t>
  </si>
  <si>
    <t>Arévalo</t>
  </si>
  <si>
    <t>Owseykoff</t>
  </si>
  <si>
    <t>Instrumentación Electrónica</t>
  </si>
  <si>
    <t>16663718</t>
  </si>
  <si>
    <t>http://www.conalepveracruz.edu.mx/images/2020/RH/Hipervinculos/CV%20%20524%20JES%C3%9AS%20GUILLERMO%20AR%C3%89VALO.pdf</t>
  </si>
  <si>
    <t>http://www.conalepveracruz.edu.mx/images/2019/RH/2020/TITULOS%20DG/TITULO-GUILLERMO%20AREVALO%20OWSEYKOFF.pdf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</si>
  <si>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</si>
  <si>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</si>
  <si>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</si>
  <si>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</si>
  <si>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</si>
  <si>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</si>
  <si>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</si>
  <si>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</si>
  <si>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</si>
  <si>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</si>
  <si>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</si>
  <si>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</si>
  <si>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</si>
  <si>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</si>
  <si>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</si>
  <si>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</si>
  <si>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</si>
  <si>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</si>
  <si>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</si>
  <si>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A6C6042C674FADC8F5AA92665C111F11</t>
  </si>
  <si>
    <t>11/09/2017</t>
  </si>
  <si>
    <t>30/11/2018</t>
  </si>
  <si>
    <t>Dirección General del CECyTEV</t>
  </si>
  <si>
    <t>Jefa de Departamento de Servicios Docentes</t>
  </si>
  <si>
    <t>0801D44973061E8C6563D75930A177D8</t>
  </si>
  <si>
    <t>01/12/2016</t>
  </si>
  <si>
    <t>10/09/2017</t>
  </si>
  <si>
    <t>Jefe de Departamento de Recursos Humanos</t>
  </si>
  <si>
    <t>20A842AC9AF7FC10333C67EE61DD3067</t>
  </si>
  <si>
    <t>01/03/2015</t>
  </si>
  <si>
    <t>15/03/2016</t>
  </si>
  <si>
    <t>Dirección General del IVEA</t>
  </si>
  <si>
    <t>Coordinadora Regional Centro</t>
  </si>
  <si>
    <t>1198B64ACD2F16E8FFE3832149BBA1D0</t>
  </si>
  <si>
    <t>2018</t>
  </si>
  <si>
    <t>2019</t>
  </si>
  <si>
    <t>Municipio de Vega de Alatorre</t>
  </si>
  <si>
    <t>Contralor Interno</t>
  </si>
  <si>
    <t>8817C4C99BDF0B57A4B1E85D25D841A8</t>
  </si>
  <si>
    <t>2002</t>
  </si>
  <si>
    <t>Colegio México de Orizaba</t>
  </si>
  <si>
    <t>Docente</t>
  </si>
  <si>
    <t>2840F5F700D941E036CBA1CADD4B4F7F</t>
  </si>
  <si>
    <t>1987</t>
  </si>
  <si>
    <t>1991</t>
  </si>
  <si>
    <t>Plantel Manuel Maples Arce, Papantla, Ver. Conalep</t>
  </si>
  <si>
    <t>75D8BA78FFEA24BE0CCB8250E06FDDA9</t>
  </si>
  <si>
    <t>1993</t>
  </si>
  <si>
    <t>2001</t>
  </si>
  <si>
    <t>Distrito de Desarro Rural No. 003</t>
  </si>
  <si>
    <t>Jefe de Centro de Apoyo</t>
  </si>
  <si>
    <t>7791B052F924646A916380014F182F62</t>
  </si>
  <si>
    <t>Oct-97</t>
  </si>
  <si>
    <t>a la fecha</t>
  </si>
  <si>
    <t>Conalep Plantel Dr. Guillermo Figueroa Cárdenas</t>
  </si>
  <si>
    <t>504E75C94B49AF9DF04F0412AB1EEBB0</t>
  </si>
  <si>
    <t>May-97</t>
  </si>
  <si>
    <t>C.F.E. en Laguna Verde</t>
  </si>
  <si>
    <t>Responsable de Desarrollo y Mantenimiento  del Sistema de Pagos a Proveedores Y contratistas en Matías Software Group</t>
  </si>
  <si>
    <t>B673B41BB22D695F429A0AEF23AC35EB</t>
  </si>
  <si>
    <t>Nov-96</t>
  </si>
  <si>
    <t>ISCA de Veracruz</t>
  </si>
  <si>
    <t>Analista de Sistemas</t>
  </si>
  <si>
    <t>2ECCAA9C9258492843E27460DB59F01F</t>
  </si>
  <si>
    <t>diciembre de 2018</t>
  </si>
  <si>
    <t>enero de 2019</t>
  </si>
  <si>
    <t>Secretaría de Seguridad Pública</t>
  </si>
  <si>
    <t>Subgerente de Control y Seguimiento</t>
  </si>
  <si>
    <t>4C2E58ADB003C26AFD5E1DDB325082E5</t>
  </si>
  <si>
    <t>2017</t>
  </si>
  <si>
    <t>IPAX</t>
  </si>
  <si>
    <t>Subgerente de Adiestramiento y Selección de Personal</t>
  </si>
  <si>
    <t>77B1651BEA2A86BC79D1F705ACDF7536</t>
  </si>
  <si>
    <t>2015</t>
  </si>
  <si>
    <t>2016</t>
  </si>
  <si>
    <t>Farmaceútica y Panamá SA de CV</t>
  </si>
  <si>
    <t>Asesor Jurídico</t>
  </si>
  <si>
    <t>6F103FB4DE03632C48CA438B4D9C16DB</t>
  </si>
  <si>
    <t>Feb-17</t>
  </si>
  <si>
    <t>May-17</t>
  </si>
  <si>
    <t>Plantel ALBATROS</t>
  </si>
  <si>
    <t>79CE073AAEAF2E03DFE35C78966ED4B5</t>
  </si>
  <si>
    <t>26/12/2017</t>
  </si>
  <si>
    <t>Fundación Encontrando Esperanza</t>
  </si>
  <si>
    <t>Presidenta</t>
  </si>
  <si>
    <t>223BEFA568E0B90793F0334A4D390A71</t>
  </si>
  <si>
    <t>12/11/2018</t>
  </si>
  <si>
    <t>Secretaria de Desarrollo Agropecuario, Rural y Pesca de Veracruz</t>
  </si>
  <si>
    <t>Jefa de Oficina de área de Infraestructura y Equipamiento Acuícola y de Pesca</t>
  </si>
  <si>
    <t>F9AA990B59F3919AE12575C15951A8EB</t>
  </si>
  <si>
    <t>01/12/2018</t>
  </si>
  <si>
    <t>15/03/2020</t>
  </si>
  <si>
    <t>Dirección General de Conalep</t>
  </si>
  <si>
    <t>Encargado de Contraloría Ciudadana</t>
  </si>
  <si>
    <t>79D4F1DE63AC4C97AD3407D5F0AE75C5</t>
  </si>
  <si>
    <t>01/02/2018</t>
  </si>
  <si>
    <t>15/12/2010</t>
  </si>
  <si>
    <t>Alto Lucero</t>
  </si>
  <si>
    <t>Presidente Municipal</t>
  </si>
  <si>
    <t>7127D9B91DB76818BEB7154CE70DF610</t>
  </si>
  <si>
    <t>19/03/1987</t>
  </si>
  <si>
    <t>15/06/2007</t>
  </si>
  <si>
    <t>Varios distritos del Estado de Veracruz</t>
  </si>
  <si>
    <t>Juez de Primera Instancia</t>
  </si>
  <si>
    <t>1C90646A0102D5EECD6E06AB26226EAF</t>
  </si>
  <si>
    <t>Feb-16</t>
  </si>
  <si>
    <t>Dec-18</t>
  </si>
  <si>
    <t>COBAEV</t>
  </si>
  <si>
    <t>Director del Plantel 03</t>
  </si>
  <si>
    <t>D07BDC29C91519A10C35F5B0336779B5</t>
  </si>
  <si>
    <t>Nov-15</t>
  </si>
  <si>
    <t>subdirector Administrativo del Plantel 20</t>
  </si>
  <si>
    <t>B97BE9A40C758BE72B63BEA6460FC662</t>
  </si>
  <si>
    <t>2010</t>
  </si>
  <si>
    <t>Universidad Central de Veracruz</t>
  </si>
  <si>
    <t>8CE6A2CF51BFF1609414C5688FB78492</t>
  </si>
  <si>
    <t>01/04/2013</t>
  </si>
  <si>
    <t>31/08/2013</t>
  </si>
  <si>
    <t>Jefe de Unidad</t>
  </si>
  <si>
    <t>84765CC4B6497A9E7C0CD8FE5E1C6E2F</t>
  </si>
  <si>
    <t>01/09/2013</t>
  </si>
  <si>
    <t>31/05/2014</t>
  </si>
  <si>
    <t>Directora</t>
  </si>
  <si>
    <t>A954E6BE10643A2167E4B906E414CFDD</t>
  </si>
  <si>
    <t>01/02/2011</t>
  </si>
  <si>
    <t>31/03/2013</t>
  </si>
  <si>
    <t>0198D3443AC5E2730A2CB8DC88B275F4</t>
  </si>
  <si>
    <t>2012</t>
  </si>
  <si>
    <t>Mardupol SA de CV</t>
  </si>
  <si>
    <t>Gerente de Productos Químicos</t>
  </si>
  <si>
    <t>0E9F1B9D7B5830E6D0A709C9DD21BF73</t>
  </si>
  <si>
    <t>enero de 2010</t>
  </si>
  <si>
    <t>mayo de 2010</t>
  </si>
  <si>
    <t>Secundaria Técnica No. 96 Coatzacoalcos, Ver</t>
  </si>
  <si>
    <t>profesor de matemáticas, física y química</t>
  </si>
  <si>
    <t>151570AD23467AE75D26226CFFC1E0AA</t>
  </si>
  <si>
    <t>2008</t>
  </si>
  <si>
    <t>Conalep</t>
  </si>
  <si>
    <t>Promotor cultural y deportivo</t>
  </si>
  <si>
    <t>DF4D1BB8A32DE5A19F772007ECA090D8</t>
  </si>
  <si>
    <t>2011</t>
  </si>
  <si>
    <t>2014</t>
  </si>
  <si>
    <t>Subjefe Técnico Especialista de Servicios Escolares</t>
  </si>
  <si>
    <t>3D14DC2CD27405211C8D926206B5FA84</t>
  </si>
  <si>
    <t>Jefe de Departamento Psicopedagógico</t>
  </si>
  <si>
    <t>FA1FE4D6C3655449C840C8B51625E630</t>
  </si>
  <si>
    <t>Sep-18</t>
  </si>
  <si>
    <t>Universidad Virtual del Estado de Guanajuato</t>
  </si>
  <si>
    <t>Coordinador Académico del SABES</t>
  </si>
  <si>
    <t>C00842FBFC75DD2D31696467ECA55400</t>
  </si>
  <si>
    <t>Apr-15</t>
  </si>
  <si>
    <t>Universidad Tecnológica de Izúcar de Matamoros</t>
  </si>
  <si>
    <t>Rector</t>
  </si>
  <si>
    <t>26A69DCBF3F871FF8F2D1F9FCF9A30BA</t>
  </si>
  <si>
    <t>Oct-13</t>
  </si>
  <si>
    <t>2013</t>
  </si>
  <si>
    <t>Universidad Tecnológica de Huejotzingo Puebla</t>
  </si>
  <si>
    <t>52E5ECA440B6A108BF2BC5CB646B6640</t>
  </si>
  <si>
    <t>1983</t>
  </si>
  <si>
    <t>Universidad Veracruzana</t>
  </si>
  <si>
    <t>864E7D589EC295706D79C8CB4CF39623</t>
  </si>
  <si>
    <t>2005</t>
  </si>
  <si>
    <t>2007</t>
  </si>
  <si>
    <t>Órgano Administrativo Desconcentrado</t>
  </si>
  <si>
    <t>Subdirector Técnico</t>
  </si>
  <si>
    <t>FD2790F5B342458CC5BA4262BC8AF3DF</t>
  </si>
  <si>
    <t>Sistema de Prevención y Readaptación</t>
  </si>
  <si>
    <t>Director de diversos Centro</t>
  </si>
  <si>
    <t>5352DC1C37F845A3956316E18B319D4C</t>
  </si>
  <si>
    <t>01/02/2015</t>
  </si>
  <si>
    <t>31/12/2016</t>
  </si>
  <si>
    <t>Fiscalía General del Estado de Ver.</t>
  </si>
  <si>
    <t>Técnico en Soporte</t>
  </si>
  <si>
    <t>B16673DF489BBBE93AC26B58B46451DC</t>
  </si>
  <si>
    <t>25/01/2016</t>
  </si>
  <si>
    <t>09/02/2016</t>
  </si>
  <si>
    <t>Laguna Verde</t>
  </si>
  <si>
    <t>Técnico en Entretamiento</t>
  </si>
  <si>
    <t>66E37B1CFBF1FFEABF37B8C5953383CF</t>
  </si>
  <si>
    <t>Sep-08</t>
  </si>
  <si>
    <t>Nov-17</t>
  </si>
  <si>
    <t>Colegio de Veracruz</t>
  </si>
  <si>
    <t>Auxiliar Administrativo</t>
  </si>
  <si>
    <t>E92DB55410845B9C8D4D9B34958D5BB2</t>
  </si>
  <si>
    <t>01/06/2016</t>
  </si>
  <si>
    <t>28/02/2017</t>
  </si>
  <si>
    <t>Dirección General Conalep, Ver.</t>
  </si>
  <si>
    <t>Jefe de Planeación y Evaluación Institucional</t>
  </si>
  <si>
    <t>FAB1D660C87432ECD0EBF23D735C3F81</t>
  </si>
  <si>
    <t>16/10/2015</t>
  </si>
  <si>
    <t>30/05/2016</t>
  </si>
  <si>
    <t>Jefe de Tenologías Aplicadas</t>
  </si>
  <si>
    <t>657014E4249DDA77E11C8CC88DE01066</t>
  </si>
  <si>
    <t>15/10/2015</t>
  </si>
  <si>
    <t>Jefe de Proyecto Subcoordinación Administrativa</t>
  </si>
  <si>
    <t>2197F193936C5B2104EC0713F242FD2B</t>
  </si>
  <si>
    <t>Jan-16</t>
  </si>
  <si>
    <t>Calidad Mexicana Certificada</t>
  </si>
  <si>
    <t>Auditor de Sistemas de Gestión de Calidad</t>
  </si>
  <si>
    <t>D0C9C44CBBF2CB29E18E72E43C40AD0E</t>
  </si>
  <si>
    <t>Apr-12</t>
  </si>
  <si>
    <t>Secretaría de Gobernación</t>
  </si>
  <si>
    <t>Analista Administrativo</t>
  </si>
  <si>
    <t>010178FBA65D29CE8FC8F1F1B9E5230C</t>
  </si>
  <si>
    <t>Jan-10</t>
  </si>
  <si>
    <t>Mar-12</t>
  </si>
  <si>
    <t>Notaría 14</t>
  </si>
  <si>
    <t>Proyectista Jurídico</t>
  </si>
  <si>
    <t>0F864AADCAC06C8A11AB79701B55BDBD</t>
  </si>
  <si>
    <t>Jun-10</t>
  </si>
  <si>
    <t>ISSSTE</t>
  </si>
  <si>
    <t>Subgerente</t>
  </si>
  <si>
    <t>E457240B14D0B250122CECA85BB399EA</t>
  </si>
  <si>
    <t>Aug-10</t>
  </si>
  <si>
    <t>Jun-11</t>
  </si>
  <si>
    <t>Tenerife S.A de C.V.</t>
  </si>
  <si>
    <t>Supervisor de Seguridad Industrial</t>
  </si>
  <si>
    <t>AF25C333D8E6112D32F2E791FEC10A33</t>
  </si>
  <si>
    <t>Sep-11</t>
  </si>
  <si>
    <t>May-13</t>
  </si>
  <si>
    <t>Oceanografía S.A de C.V.</t>
  </si>
  <si>
    <t>Superitendente de Ingeniería de Costos</t>
  </si>
  <si>
    <t>06C031F2B57B91CA0B940F892DADDFDD</t>
  </si>
  <si>
    <t>01/02/2017</t>
  </si>
  <si>
    <t>despacho Integraluis S.A</t>
  </si>
  <si>
    <t>Auditor de la Firma</t>
  </si>
  <si>
    <t>504273A007E406877D45D8B58C27A8B6</t>
  </si>
  <si>
    <t>01/03/2016</t>
  </si>
  <si>
    <t>15/12/2016</t>
  </si>
  <si>
    <t>Insituto de Espacios educativos</t>
  </si>
  <si>
    <t>Asesor de la Subdirección Administrativa</t>
  </si>
  <si>
    <t>CF2A224BA3CC55C9FD068ABF5060211C</t>
  </si>
  <si>
    <t>15/02/2011</t>
  </si>
  <si>
    <t>15/02/2016</t>
  </si>
  <si>
    <t>Instituto Veracruzano de Acceso a la Información Pública</t>
  </si>
  <si>
    <t>Jefe de Oficina de Recursos Materiales y Servicios Generales</t>
  </si>
  <si>
    <t>38463A2555F645381B1140C6A67BBE7C</t>
  </si>
  <si>
    <t>Apr-07</t>
  </si>
  <si>
    <t>Feb-08</t>
  </si>
  <si>
    <t>Sedesol</t>
  </si>
  <si>
    <t>Jefe de Oficina</t>
  </si>
  <si>
    <t>FC6287C9AB4858BF81C368BB8B089773</t>
  </si>
  <si>
    <t>Jul-09</t>
  </si>
  <si>
    <t>Apr-10</t>
  </si>
  <si>
    <t>Jefe de Zona</t>
  </si>
  <si>
    <t>29E7310C6BB99B0422478CC4CB8431B8</t>
  </si>
  <si>
    <t>Jul-18</t>
  </si>
  <si>
    <t>Nov-18</t>
  </si>
  <si>
    <t>sedarpa</t>
  </si>
  <si>
    <t>Técnico Extensionista</t>
  </si>
  <si>
    <t>C0BB507FA52919C8F9B991E4BA098B5E</t>
  </si>
  <si>
    <t>1998</t>
  </si>
  <si>
    <t>septiembre de 2000</t>
  </si>
  <si>
    <t>Dirección General Conalep,  Xalapa, Ver.</t>
  </si>
  <si>
    <t>Jefe de Programación y Presupuesto</t>
  </si>
  <si>
    <t>7EAD313333A080841B2316F6794377DD</t>
  </si>
  <si>
    <t>diciembre de 1998</t>
  </si>
  <si>
    <t>Plantel Dr. Guillermo Figueroa Cárdenas de San Andrés Tuxtla, Ver.</t>
  </si>
  <si>
    <t>6C8A9592881FA8448A5908F4B5538C89</t>
  </si>
  <si>
    <t>1989</t>
  </si>
  <si>
    <t>Técnico Bibliotecaria</t>
  </si>
  <si>
    <t>A783D6306C67E622AB02F972951BF39E</t>
  </si>
  <si>
    <t>01/01/2014</t>
  </si>
  <si>
    <t>31/12/2017</t>
  </si>
  <si>
    <t>Ayuntamiento de Miahuatlán, Ver.</t>
  </si>
  <si>
    <t>Tesorera Municipal</t>
  </si>
  <si>
    <t>0B285B516050C977015F96E17C243DD6</t>
  </si>
  <si>
    <t>12/11/2012</t>
  </si>
  <si>
    <t>12/11/2013</t>
  </si>
  <si>
    <t>Consejo Municipal de Miahuatlán, Ver.</t>
  </si>
  <si>
    <t>Vocal de Organización</t>
  </si>
  <si>
    <t>B63743A8FD4F393E72BC56AC3CE010A1</t>
  </si>
  <si>
    <t>01/01/2008</t>
  </si>
  <si>
    <t>10/11/2012</t>
  </si>
  <si>
    <t>Abarrotes Salamanca en Miahuatlán, Ver</t>
  </si>
  <si>
    <t>Encargada de Tienda</t>
  </si>
  <si>
    <t>65A78140CDD9DD956732AB0E0C9503F4</t>
  </si>
  <si>
    <t>Seguridad Pública</t>
  </si>
  <si>
    <t>Encargado de la Elaboración de órdenes de pago</t>
  </si>
  <si>
    <t>2618002FD6F557C6BE2AB0F8B93F920D</t>
  </si>
  <si>
    <t>2588F2FCB40225792E560CF2C104B56F</t>
  </si>
  <si>
    <t>Academia de Policia C.E.I.S</t>
  </si>
  <si>
    <t>Jefe de Recursos Humanos</t>
  </si>
  <si>
    <t>6DEDF833E499BD5E44E2C32E8CAE2154</t>
  </si>
  <si>
    <t>julio de 2003</t>
  </si>
  <si>
    <t>agosto de 2005</t>
  </si>
  <si>
    <t>Secretaría del Trabajo y Previsión Social, Xalapa, Ver.</t>
  </si>
  <si>
    <t>Agente de Capacitador</t>
  </si>
  <si>
    <t>6A998A1DD6E8AFD7E8026CFACA0D5461</t>
  </si>
  <si>
    <t>marzo de 1990</t>
  </si>
  <si>
    <t>agosto de 2008</t>
  </si>
  <si>
    <t>plantel 162 Manuel Rivera Cambas Xalapa, Ver.</t>
  </si>
  <si>
    <t>216C4C3BC44D99C3E18C74A929DDCDDE</t>
  </si>
  <si>
    <t>enero de 1998</t>
  </si>
  <si>
    <t>agosto de 2007</t>
  </si>
  <si>
    <t>PROEMPLEO Productivo de Xalapa, Xalapa, Ver.</t>
  </si>
  <si>
    <t>Instructora</t>
  </si>
  <si>
    <t>91241ADB2F0CB58806C62AF3371B7CE6</t>
  </si>
  <si>
    <t>H. Ayuntamiento de Teocelo, Ver.</t>
  </si>
  <si>
    <t>Auxiliar de Secretaría</t>
  </si>
  <si>
    <t>392647B0E4F97FDA2D7365C6FFFE7E68</t>
  </si>
  <si>
    <t>enero de 2013</t>
  </si>
  <si>
    <t>Dirección General CONALEP Veracruz.</t>
  </si>
  <si>
    <t>Jefe de Evaluación y Calidad</t>
  </si>
  <si>
    <t>9FBE0CEAF6E093423F23A4D0D8B695D3</t>
  </si>
  <si>
    <t>agosto de 2011</t>
  </si>
  <si>
    <t>CONALEP Poza Rica, Ver.</t>
  </si>
  <si>
    <t>Director de Plantel</t>
  </si>
  <si>
    <t>51A6920FC614F2349E3C110C1C951710</t>
  </si>
  <si>
    <t>1995</t>
  </si>
  <si>
    <t>junio de 2010</t>
  </si>
  <si>
    <t>Plantel CONALEP Poza Rica, Ver.</t>
  </si>
  <si>
    <t>659076A5808EF3934439E363CE031B1D</t>
  </si>
  <si>
    <t>Aug-16</t>
  </si>
  <si>
    <t>Feb-18</t>
  </si>
  <si>
    <t>Plantel Veracruz I de Conalep</t>
  </si>
  <si>
    <t>Jefe de Servicios Administrativos</t>
  </si>
  <si>
    <t>6A6EB17D6D6EB399731CE5B7A5A28313</t>
  </si>
  <si>
    <t>Plantel Veracruz II de Conalep</t>
  </si>
  <si>
    <t>945EDAF6CA24E88B7FF8F888DA505D00</t>
  </si>
  <si>
    <t>Jun-14</t>
  </si>
  <si>
    <t>03064391C944ADE3B992474A69449E44</t>
  </si>
  <si>
    <t>Feb-20</t>
  </si>
  <si>
    <t>E00499A92E96BFD54825B6FA943A712D</t>
  </si>
  <si>
    <t>Universidad Popular Autónoma de Veracruz</t>
  </si>
  <si>
    <t>Jefe de Departamento de Formación y Capacitación para el Trabajo</t>
  </si>
  <si>
    <t>680D43FF8287447BF22A2FF5D285FFA3</t>
  </si>
  <si>
    <t>Encargado de Infraestructura y Adquisiciones</t>
  </si>
  <si>
    <t>3DC4B0DA43F4CEF3C81C0F83456AB634</t>
  </si>
  <si>
    <t>Dirección General de Tránsito y Seguridad Víal del Edo. Ver.</t>
  </si>
  <si>
    <t>Delegado Jurídico</t>
  </si>
  <si>
    <t>C7BFD576C446471AECA02408D80C9523</t>
  </si>
  <si>
    <t>Foro de Abogados del Estado de Veracruz</t>
  </si>
  <si>
    <t>Scecretario de la Comunicación  de Estadística y Reformas Jurídicas</t>
  </si>
  <si>
    <t>5A9697B4F204D0B1770C8F8547455AEB</t>
  </si>
  <si>
    <t>2000</t>
  </si>
  <si>
    <t>2003</t>
  </si>
  <si>
    <t>Aseguradora Met Life</t>
  </si>
  <si>
    <t>Abogado Externo</t>
  </si>
  <si>
    <t>2F04BAEEFF99D2A2288318D2ED4BE84A</t>
  </si>
  <si>
    <t>15/03/2012</t>
  </si>
  <si>
    <t>Despacho</t>
  </si>
  <si>
    <t>Auxiliar de Despacho Jurídico</t>
  </si>
  <si>
    <t>BE2E0E2F0EBF9B740A620625CFFAF5E5</t>
  </si>
  <si>
    <t>May-12</t>
  </si>
  <si>
    <t>Jurisdicción Sanitaria SESVER</t>
  </si>
  <si>
    <t>Recursos Financieros</t>
  </si>
  <si>
    <t>8EA125C8108A3BBC7BD1D2C0D6A443B7</t>
  </si>
  <si>
    <t>Enlace de Acceso a la Información Pública</t>
  </si>
  <si>
    <t>92A42F964F3ED416577B4211318A68E6</t>
  </si>
  <si>
    <t>Mar-09</t>
  </si>
  <si>
    <t>Alianza Indígena Veracruzana, Xalapa, Veracruz</t>
  </si>
  <si>
    <t>Secretario Ejecutivo Estatal de la Asociación Política</t>
  </si>
  <si>
    <t>4F0B0CFF4242A914C08E8013EEB131E4</t>
  </si>
  <si>
    <t>Nov-04</t>
  </si>
  <si>
    <t>Oct-07</t>
  </si>
  <si>
    <t>H. Congreso del Estado de Veracruz</t>
  </si>
  <si>
    <t>Asesor de Diputación</t>
  </si>
  <si>
    <t>1DC030D78479F7FBC5937AE37CC53967</t>
  </si>
  <si>
    <t>Jan-00</t>
  </si>
  <si>
    <t>Dec-00</t>
  </si>
  <si>
    <t>H. Ayuntamiento de Xalapa</t>
  </si>
  <si>
    <t>Secretario de Desarrollo Social</t>
  </si>
  <si>
    <t>E214656D2DAE8BED1826CF5DC2A59DA9</t>
  </si>
  <si>
    <t>Jefe de Promoción y Vinculación</t>
  </si>
  <si>
    <t>1C0CAB8A544AA53038E743B917EA6155</t>
  </si>
  <si>
    <t>Plantel Manuel Rivera Cambas, Conalep, Xalapa</t>
  </si>
  <si>
    <t>Director del Plantel</t>
  </si>
  <si>
    <t>9AC9D1DEB963D71B7BDFFC4C3435D7B6</t>
  </si>
  <si>
    <t>OWF Consultores</t>
  </si>
  <si>
    <t>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</si>
</sst>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G27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28515625" bestFit="1" customWidth="1"/>
    <col min="6" max="6" width="58" bestFit="1" customWidth="1"/>
    <col min="7" max="7" width="15.85546875" bestFit="1" customWidth="1"/>
    <col min="8" max="8" width="13.5703125" bestFit="1" customWidth="1"/>
    <col min="9" max="9" width="15.42578125" bestFit="1" customWidth="1"/>
    <col min="10" max="10" width="48.28515625" bestFit="1" customWidth="1"/>
    <col min="11" max="11" width="53" bestFit="1" customWidth="1"/>
    <col min="12" max="12" width="44.7109375" bestFit="1" customWidth="1"/>
    <col min="13" max="13" width="17.42578125" bestFit="1" customWidth="1"/>
    <col min="14" max="14" width="141" bestFit="1" customWidth="1"/>
    <col min="15" max="15" width="74" bestFit="1" customWidth="1"/>
    <col min="16" max="16" width="132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56</v>
      </c>
      <c r="T8" s="3" t="s">
        <v>71</v>
      </c>
    </row>
    <row r="9" spans="1:20" ht="45" customHeight="1" x14ac:dyDescent="0.25">
      <c r="A9" s="3" t="s">
        <v>72</v>
      </c>
      <c r="B9" s="3" t="s">
        <v>54</v>
      </c>
      <c r="C9" s="3" t="s">
        <v>55</v>
      </c>
      <c r="D9" s="3" t="s">
        <v>56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79</v>
      </c>
      <c r="L9" s="3" t="s">
        <v>80</v>
      </c>
      <c r="M9" s="3" t="s">
        <v>81</v>
      </c>
      <c r="N9" s="3" t="s">
        <v>82</v>
      </c>
      <c r="O9" s="3" t="s">
        <v>67</v>
      </c>
      <c r="P9" s="3" t="s">
        <v>83</v>
      </c>
      <c r="Q9" s="3" t="s">
        <v>69</v>
      </c>
      <c r="R9" s="3" t="s">
        <v>70</v>
      </c>
      <c r="S9" s="3" t="s">
        <v>56</v>
      </c>
      <c r="T9" s="3" t="s">
        <v>71</v>
      </c>
    </row>
    <row r="10" spans="1:20" ht="45" customHeight="1" x14ac:dyDescent="0.25">
      <c r="A10" s="3" t="s">
        <v>84</v>
      </c>
      <c r="B10" s="3" t="s">
        <v>54</v>
      </c>
      <c r="C10" s="3" t="s">
        <v>55</v>
      </c>
      <c r="D10" s="3" t="s">
        <v>56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63</v>
      </c>
      <c r="L10" s="3" t="s">
        <v>91</v>
      </c>
      <c r="M10" s="3" t="s">
        <v>92</v>
      </c>
      <c r="N10" s="3" t="s">
        <v>93</v>
      </c>
      <c r="O10" s="3" t="s">
        <v>67</v>
      </c>
      <c r="P10" s="3" t="s">
        <v>94</v>
      </c>
      <c r="Q10" s="3" t="s">
        <v>69</v>
      </c>
      <c r="R10" s="3" t="s">
        <v>70</v>
      </c>
      <c r="S10" s="3" t="s">
        <v>56</v>
      </c>
      <c r="T10" s="3" t="s">
        <v>71</v>
      </c>
    </row>
    <row r="11" spans="1:20" ht="45" customHeight="1" x14ac:dyDescent="0.25">
      <c r="A11" s="3" t="s">
        <v>95</v>
      </c>
      <c r="B11" s="3" t="s">
        <v>54</v>
      </c>
      <c r="C11" s="3" t="s">
        <v>55</v>
      </c>
      <c r="D11" s="3" t="s">
        <v>56</v>
      </c>
      <c r="E11" s="3" t="s">
        <v>96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101</v>
      </c>
      <c r="K11" s="3" t="s">
        <v>79</v>
      </c>
      <c r="L11" s="3" t="s">
        <v>102</v>
      </c>
      <c r="M11" s="3" t="s">
        <v>103</v>
      </c>
      <c r="N11" s="3" t="s">
        <v>104</v>
      </c>
      <c r="O11" s="3" t="s">
        <v>67</v>
      </c>
      <c r="P11" s="3" t="s">
        <v>105</v>
      </c>
      <c r="Q11" s="3" t="s">
        <v>69</v>
      </c>
      <c r="R11" s="3" t="s">
        <v>70</v>
      </c>
      <c r="S11" s="3" t="s">
        <v>56</v>
      </c>
      <c r="T11" s="3" t="s">
        <v>71</v>
      </c>
    </row>
    <row r="12" spans="1:20" ht="45" customHeight="1" x14ac:dyDescent="0.25">
      <c r="A12" s="3" t="s">
        <v>106</v>
      </c>
      <c r="B12" s="3" t="s">
        <v>54</v>
      </c>
      <c r="C12" s="3" t="s">
        <v>55</v>
      </c>
      <c r="D12" s="3" t="s">
        <v>56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111</v>
      </c>
      <c r="J12" s="3" t="s">
        <v>112</v>
      </c>
      <c r="K12" s="3" t="s">
        <v>79</v>
      </c>
      <c r="L12" s="3" t="s">
        <v>113</v>
      </c>
      <c r="M12" s="3" t="s">
        <v>114</v>
      </c>
      <c r="N12" s="3" t="s">
        <v>115</v>
      </c>
      <c r="O12" s="3" t="s">
        <v>67</v>
      </c>
      <c r="P12" s="3" t="s">
        <v>116</v>
      </c>
      <c r="Q12" s="3" t="s">
        <v>69</v>
      </c>
      <c r="R12" s="3" t="s">
        <v>70</v>
      </c>
      <c r="S12" s="3" t="s">
        <v>56</v>
      </c>
      <c r="T12" s="3" t="s">
        <v>71</v>
      </c>
    </row>
    <row r="13" spans="1:20" ht="45" customHeight="1" x14ac:dyDescent="0.25">
      <c r="A13" s="3" t="s">
        <v>117</v>
      </c>
      <c r="B13" s="3" t="s">
        <v>54</v>
      </c>
      <c r="C13" s="3" t="s">
        <v>55</v>
      </c>
      <c r="D13" s="3" t="s">
        <v>56</v>
      </c>
      <c r="E13" s="3" t="s">
        <v>107</v>
      </c>
      <c r="F13" s="3" t="s">
        <v>118</v>
      </c>
      <c r="G13" s="3" t="s">
        <v>119</v>
      </c>
      <c r="H13" s="3" t="s">
        <v>120</v>
      </c>
      <c r="I13" s="3" t="s">
        <v>121</v>
      </c>
      <c r="J13" s="3" t="s">
        <v>122</v>
      </c>
      <c r="K13" s="3" t="s">
        <v>79</v>
      </c>
      <c r="L13" s="3" t="s">
        <v>80</v>
      </c>
      <c r="M13" s="3" t="s">
        <v>123</v>
      </c>
      <c r="N13" s="3" t="s">
        <v>124</v>
      </c>
      <c r="O13" s="3" t="s">
        <v>67</v>
      </c>
      <c r="P13" s="3" t="s">
        <v>125</v>
      </c>
      <c r="Q13" s="3" t="s">
        <v>69</v>
      </c>
      <c r="R13" s="3" t="s">
        <v>70</v>
      </c>
      <c r="S13" s="3" t="s">
        <v>56</v>
      </c>
      <c r="T13" s="3" t="s">
        <v>71</v>
      </c>
    </row>
    <row r="14" spans="1:20" ht="45" customHeight="1" x14ac:dyDescent="0.25">
      <c r="A14" s="3" t="s">
        <v>126</v>
      </c>
      <c r="B14" s="3" t="s">
        <v>54</v>
      </c>
      <c r="C14" s="3" t="s">
        <v>55</v>
      </c>
      <c r="D14" s="3" t="s">
        <v>56</v>
      </c>
      <c r="E14" s="3" t="s">
        <v>127</v>
      </c>
      <c r="F14" s="3" t="s">
        <v>128</v>
      </c>
      <c r="G14" s="3" t="s">
        <v>129</v>
      </c>
      <c r="H14" s="3" t="s">
        <v>130</v>
      </c>
      <c r="I14" s="3" t="s">
        <v>120</v>
      </c>
      <c r="J14" s="3" t="s">
        <v>131</v>
      </c>
      <c r="K14" s="3" t="s">
        <v>79</v>
      </c>
      <c r="L14" s="3" t="s">
        <v>80</v>
      </c>
      <c r="M14" s="3" t="s">
        <v>132</v>
      </c>
      <c r="N14" s="3" t="s">
        <v>133</v>
      </c>
      <c r="O14" s="3" t="s">
        <v>67</v>
      </c>
      <c r="P14" s="3" t="s">
        <v>134</v>
      </c>
      <c r="Q14" s="3" t="s">
        <v>69</v>
      </c>
      <c r="R14" s="3" t="s">
        <v>70</v>
      </c>
      <c r="S14" s="3" t="s">
        <v>56</v>
      </c>
      <c r="T14" s="3" t="s">
        <v>71</v>
      </c>
    </row>
    <row r="15" spans="1:20" ht="45" customHeight="1" x14ac:dyDescent="0.25">
      <c r="A15" s="3" t="s">
        <v>135</v>
      </c>
      <c r="B15" s="3" t="s">
        <v>54</v>
      </c>
      <c r="C15" s="3" t="s">
        <v>55</v>
      </c>
      <c r="D15" s="3" t="s">
        <v>56</v>
      </c>
      <c r="E15" s="3" t="s">
        <v>107</v>
      </c>
      <c r="F15" s="3" t="s">
        <v>136</v>
      </c>
      <c r="G15" s="3" t="s">
        <v>137</v>
      </c>
      <c r="H15" s="3" t="s">
        <v>138</v>
      </c>
      <c r="I15" s="3" t="s">
        <v>139</v>
      </c>
      <c r="J15" s="3" t="s">
        <v>140</v>
      </c>
      <c r="K15" s="3" t="s">
        <v>63</v>
      </c>
      <c r="L15" s="3" t="s">
        <v>80</v>
      </c>
      <c r="M15" s="3" t="s">
        <v>141</v>
      </c>
      <c r="N15" s="3" t="s">
        <v>142</v>
      </c>
      <c r="O15" s="3" t="s">
        <v>67</v>
      </c>
      <c r="P15" s="3" t="s">
        <v>143</v>
      </c>
      <c r="Q15" s="3" t="s">
        <v>69</v>
      </c>
      <c r="R15" s="3" t="s">
        <v>70</v>
      </c>
      <c r="S15" s="3" t="s">
        <v>56</v>
      </c>
      <c r="T15" s="3" t="s">
        <v>71</v>
      </c>
    </row>
    <row r="16" spans="1:20" ht="45" customHeight="1" x14ac:dyDescent="0.25">
      <c r="A16" s="3" t="s">
        <v>144</v>
      </c>
      <c r="B16" s="3" t="s">
        <v>54</v>
      </c>
      <c r="C16" s="3" t="s">
        <v>55</v>
      </c>
      <c r="D16" s="3" t="s">
        <v>56</v>
      </c>
      <c r="E16" s="3" t="s">
        <v>85</v>
      </c>
      <c r="F16" s="3" t="s">
        <v>145</v>
      </c>
      <c r="G16" s="3" t="s">
        <v>59</v>
      </c>
      <c r="H16" s="3" t="s">
        <v>146</v>
      </c>
      <c r="I16" s="3" t="s">
        <v>147</v>
      </c>
      <c r="J16" s="3" t="s">
        <v>148</v>
      </c>
      <c r="K16" s="3" t="s">
        <v>79</v>
      </c>
      <c r="L16" s="3" t="s">
        <v>149</v>
      </c>
      <c r="M16" s="3" t="s">
        <v>150</v>
      </c>
      <c r="N16" s="3" t="s">
        <v>151</v>
      </c>
      <c r="O16" s="3" t="s">
        <v>67</v>
      </c>
      <c r="P16" s="3" t="s">
        <v>152</v>
      </c>
      <c r="Q16" s="3" t="s">
        <v>69</v>
      </c>
      <c r="R16" s="3" t="s">
        <v>70</v>
      </c>
      <c r="S16" s="3" t="s">
        <v>56</v>
      </c>
      <c r="T16" s="3" t="s">
        <v>71</v>
      </c>
    </row>
    <row r="17" spans="1:20" ht="45" customHeight="1" x14ac:dyDescent="0.25">
      <c r="A17" s="3" t="s">
        <v>153</v>
      </c>
      <c r="B17" s="3" t="s">
        <v>54</v>
      </c>
      <c r="C17" s="3" t="s">
        <v>55</v>
      </c>
      <c r="D17" s="3" t="s">
        <v>56</v>
      </c>
      <c r="E17" s="3" t="s">
        <v>107</v>
      </c>
      <c r="F17" s="3" t="s">
        <v>154</v>
      </c>
      <c r="G17" s="3" t="s">
        <v>155</v>
      </c>
      <c r="H17" s="3" t="s">
        <v>156</v>
      </c>
      <c r="I17" s="3" t="s">
        <v>157</v>
      </c>
      <c r="J17" s="3" t="s">
        <v>158</v>
      </c>
      <c r="K17" s="3" t="s">
        <v>79</v>
      </c>
      <c r="L17" s="3" t="s">
        <v>159</v>
      </c>
      <c r="M17" s="3" t="s">
        <v>160</v>
      </c>
      <c r="N17" s="3" t="s">
        <v>161</v>
      </c>
      <c r="O17" s="3" t="s">
        <v>67</v>
      </c>
      <c r="P17" s="3" t="s">
        <v>162</v>
      </c>
      <c r="Q17" s="3" t="s">
        <v>69</v>
      </c>
      <c r="R17" s="3" t="s">
        <v>70</v>
      </c>
      <c r="S17" s="3" t="s">
        <v>56</v>
      </c>
      <c r="T17" s="3" t="s">
        <v>71</v>
      </c>
    </row>
    <row r="18" spans="1:20" ht="45" customHeight="1" x14ac:dyDescent="0.25">
      <c r="A18" s="3" t="s">
        <v>163</v>
      </c>
      <c r="B18" s="3" t="s">
        <v>54</v>
      </c>
      <c r="C18" s="3" t="s">
        <v>55</v>
      </c>
      <c r="D18" s="3" t="s">
        <v>56</v>
      </c>
      <c r="E18" s="3" t="s">
        <v>164</v>
      </c>
      <c r="F18" s="3" t="s">
        <v>165</v>
      </c>
      <c r="G18" s="3" t="s">
        <v>166</v>
      </c>
      <c r="H18" s="3" t="s">
        <v>167</v>
      </c>
      <c r="I18" s="3" t="s">
        <v>168</v>
      </c>
      <c r="J18" s="3" t="s">
        <v>169</v>
      </c>
      <c r="K18" s="3" t="s">
        <v>79</v>
      </c>
      <c r="L18" s="3" t="s">
        <v>170</v>
      </c>
      <c r="M18" s="3" t="s">
        <v>171</v>
      </c>
      <c r="N18" s="3" t="s">
        <v>172</v>
      </c>
      <c r="O18" s="3" t="s">
        <v>67</v>
      </c>
      <c r="P18" s="3" t="s">
        <v>173</v>
      </c>
      <c r="Q18" s="3" t="s">
        <v>69</v>
      </c>
      <c r="R18" s="3" t="s">
        <v>70</v>
      </c>
      <c r="S18" s="3" t="s">
        <v>56</v>
      </c>
      <c r="T18" s="3" t="s">
        <v>71</v>
      </c>
    </row>
    <row r="19" spans="1:20" ht="45" customHeight="1" x14ac:dyDescent="0.25">
      <c r="A19" s="3" t="s">
        <v>174</v>
      </c>
      <c r="B19" s="3" t="s">
        <v>54</v>
      </c>
      <c r="C19" s="3" t="s">
        <v>55</v>
      </c>
      <c r="D19" s="3" t="s">
        <v>56</v>
      </c>
      <c r="E19" s="3" t="s">
        <v>175</v>
      </c>
      <c r="F19" s="3" t="s">
        <v>176</v>
      </c>
      <c r="G19" s="3" t="s">
        <v>177</v>
      </c>
      <c r="H19" s="3" t="s">
        <v>178</v>
      </c>
      <c r="I19" s="3" t="s">
        <v>179</v>
      </c>
      <c r="J19" s="3" t="s">
        <v>180</v>
      </c>
      <c r="K19" s="3" t="s">
        <v>79</v>
      </c>
      <c r="L19" s="3" t="s">
        <v>159</v>
      </c>
      <c r="M19" s="3" t="s">
        <v>181</v>
      </c>
      <c r="N19" s="3" t="s">
        <v>182</v>
      </c>
      <c r="O19" s="3" t="s">
        <v>67</v>
      </c>
      <c r="P19" s="3" t="s">
        <v>183</v>
      </c>
      <c r="Q19" s="3" t="s">
        <v>69</v>
      </c>
      <c r="R19" s="3" t="s">
        <v>70</v>
      </c>
      <c r="S19" s="3" t="s">
        <v>56</v>
      </c>
      <c r="T19" s="3" t="s">
        <v>71</v>
      </c>
    </row>
    <row r="20" spans="1:20" ht="45" customHeight="1" x14ac:dyDescent="0.25">
      <c r="A20" s="3" t="s">
        <v>184</v>
      </c>
      <c r="B20" s="3" t="s">
        <v>54</v>
      </c>
      <c r="C20" s="3" t="s">
        <v>55</v>
      </c>
      <c r="D20" s="3" t="s">
        <v>56</v>
      </c>
      <c r="E20" s="3" t="s">
        <v>85</v>
      </c>
      <c r="F20" s="3" t="s">
        <v>185</v>
      </c>
      <c r="G20" s="3" t="s">
        <v>186</v>
      </c>
      <c r="H20" s="3" t="s">
        <v>187</v>
      </c>
      <c r="I20" s="3" t="s">
        <v>188</v>
      </c>
      <c r="J20" s="3" t="s">
        <v>189</v>
      </c>
      <c r="K20" s="3" t="s">
        <v>79</v>
      </c>
      <c r="L20" s="3" t="s">
        <v>190</v>
      </c>
      <c r="M20" s="3" t="s">
        <v>191</v>
      </c>
      <c r="N20" s="3" t="s">
        <v>192</v>
      </c>
      <c r="O20" s="3" t="s">
        <v>67</v>
      </c>
      <c r="P20" s="3" t="s">
        <v>193</v>
      </c>
      <c r="Q20" s="3" t="s">
        <v>69</v>
      </c>
      <c r="R20" s="3" t="s">
        <v>70</v>
      </c>
      <c r="S20" s="3" t="s">
        <v>56</v>
      </c>
      <c r="T20" s="3" t="s">
        <v>71</v>
      </c>
    </row>
    <row r="21" spans="1:20" ht="45" customHeight="1" x14ac:dyDescent="0.25">
      <c r="A21" s="3" t="s">
        <v>194</v>
      </c>
      <c r="B21" s="3" t="s">
        <v>54</v>
      </c>
      <c r="C21" s="3" t="s">
        <v>55</v>
      </c>
      <c r="D21" s="3" t="s">
        <v>56</v>
      </c>
      <c r="E21" s="3" t="s">
        <v>85</v>
      </c>
      <c r="F21" s="3" t="s">
        <v>195</v>
      </c>
      <c r="G21" s="3" t="s">
        <v>196</v>
      </c>
      <c r="H21" s="3" t="s">
        <v>197</v>
      </c>
      <c r="I21" s="3" t="s">
        <v>157</v>
      </c>
      <c r="J21" s="3" t="s">
        <v>198</v>
      </c>
      <c r="K21" s="3" t="s">
        <v>79</v>
      </c>
      <c r="L21" s="3" t="s">
        <v>80</v>
      </c>
      <c r="M21" s="3" t="s">
        <v>199</v>
      </c>
      <c r="N21" s="3" t="s">
        <v>200</v>
      </c>
      <c r="O21" s="3" t="s">
        <v>67</v>
      </c>
      <c r="P21" s="3" t="s">
        <v>201</v>
      </c>
      <c r="Q21" s="3" t="s">
        <v>69</v>
      </c>
      <c r="R21" s="3" t="s">
        <v>70</v>
      </c>
      <c r="S21" s="3" t="s">
        <v>56</v>
      </c>
      <c r="T21" s="3" t="s">
        <v>71</v>
      </c>
    </row>
    <row r="22" spans="1:20" ht="45" customHeight="1" x14ac:dyDescent="0.25">
      <c r="A22" s="3" t="s">
        <v>202</v>
      </c>
      <c r="B22" s="3" t="s">
        <v>54</v>
      </c>
      <c r="C22" s="3" t="s">
        <v>55</v>
      </c>
      <c r="D22" s="3" t="s">
        <v>56</v>
      </c>
      <c r="E22" s="3" t="s">
        <v>203</v>
      </c>
      <c r="F22" s="3" t="s">
        <v>204</v>
      </c>
      <c r="G22" s="3" t="s">
        <v>205</v>
      </c>
      <c r="H22" s="3" t="s">
        <v>206</v>
      </c>
      <c r="I22" s="3" t="s">
        <v>207</v>
      </c>
      <c r="J22" s="3" t="s">
        <v>208</v>
      </c>
      <c r="K22" s="3" t="s">
        <v>79</v>
      </c>
      <c r="L22" s="3" t="s">
        <v>209</v>
      </c>
      <c r="M22" s="3" t="s">
        <v>210</v>
      </c>
      <c r="N22" s="3" t="s">
        <v>211</v>
      </c>
      <c r="O22" s="3" t="s">
        <v>67</v>
      </c>
      <c r="P22" s="3" t="s">
        <v>212</v>
      </c>
      <c r="Q22" s="3" t="s">
        <v>69</v>
      </c>
      <c r="R22" s="3" t="s">
        <v>70</v>
      </c>
      <c r="S22" s="3" t="s">
        <v>56</v>
      </c>
      <c r="T22" s="3" t="s">
        <v>71</v>
      </c>
    </row>
    <row r="23" spans="1:20" ht="45" customHeight="1" x14ac:dyDescent="0.25">
      <c r="A23" s="3" t="s">
        <v>213</v>
      </c>
      <c r="B23" s="3" t="s">
        <v>54</v>
      </c>
      <c r="C23" s="3" t="s">
        <v>55</v>
      </c>
      <c r="D23" s="3" t="s">
        <v>56</v>
      </c>
      <c r="E23" s="3" t="s">
        <v>214</v>
      </c>
      <c r="F23" s="3" t="s">
        <v>215</v>
      </c>
      <c r="G23" s="3" t="s">
        <v>216</v>
      </c>
      <c r="H23" s="3" t="s">
        <v>217</v>
      </c>
      <c r="I23" s="3" t="s">
        <v>218</v>
      </c>
      <c r="J23" s="3" t="s">
        <v>208</v>
      </c>
      <c r="K23" s="3" t="s">
        <v>79</v>
      </c>
      <c r="L23" s="3" t="s">
        <v>219</v>
      </c>
      <c r="M23" s="3" t="s">
        <v>220</v>
      </c>
      <c r="N23" s="3" t="s">
        <v>221</v>
      </c>
      <c r="O23" s="3" t="s">
        <v>67</v>
      </c>
      <c r="P23" s="3" t="s">
        <v>222</v>
      </c>
      <c r="Q23" s="3" t="s">
        <v>69</v>
      </c>
      <c r="R23" s="3" t="s">
        <v>70</v>
      </c>
      <c r="S23" s="3" t="s">
        <v>56</v>
      </c>
      <c r="T23" s="3" t="s">
        <v>71</v>
      </c>
    </row>
    <row r="24" spans="1:20" ht="45" customHeight="1" x14ac:dyDescent="0.25">
      <c r="A24" s="3" t="s">
        <v>223</v>
      </c>
      <c r="B24" s="3" t="s">
        <v>54</v>
      </c>
      <c r="C24" s="3" t="s">
        <v>55</v>
      </c>
      <c r="D24" s="3" t="s">
        <v>56</v>
      </c>
      <c r="E24" s="3" t="s">
        <v>224</v>
      </c>
      <c r="F24" s="3" t="s">
        <v>225</v>
      </c>
      <c r="G24" s="3" t="s">
        <v>226</v>
      </c>
      <c r="H24" s="3" t="s">
        <v>227</v>
      </c>
      <c r="I24" s="3" t="s">
        <v>197</v>
      </c>
      <c r="J24" s="3" t="s">
        <v>208</v>
      </c>
      <c r="K24" s="3" t="s">
        <v>79</v>
      </c>
      <c r="L24" s="3" t="s">
        <v>80</v>
      </c>
      <c r="M24" s="3" t="s">
        <v>228</v>
      </c>
      <c r="N24" s="3" t="s">
        <v>229</v>
      </c>
      <c r="O24" s="3" t="s">
        <v>67</v>
      </c>
      <c r="P24" s="3" t="s">
        <v>230</v>
      </c>
      <c r="Q24" s="3" t="s">
        <v>69</v>
      </c>
      <c r="R24" s="3" t="s">
        <v>70</v>
      </c>
      <c r="S24" s="3" t="s">
        <v>56</v>
      </c>
      <c r="T24" s="3" t="s">
        <v>71</v>
      </c>
    </row>
    <row r="25" spans="1:20" ht="45" customHeight="1" x14ac:dyDescent="0.25">
      <c r="A25" s="3" t="s">
        <v>231</v>
      </c>
      <c r="B25" s="3" t="s">
        <v>54</v>
      </c>
      <c r="C25" s="3" t="s">
        <v>55</v>
      </c>
      <c r="D25" s="3" t="s">
        <v>56</v>
      </c>
      <c r="E25" s="3" t="s">
        <v>232</v>
      </c>
      <c r="F25" s="3" t="s">
        <v>233</v>
      </c>
      <c r="G25" s="3" t="s">
        <v>234</v>
      </c>
      <c r="H25" s="3" t="s">
        <v>156</v>
      </c>
      <c r="I25" s="3" t="s">
        <v>156</v>
      </c>
      <c r="J25" s="3" t="s">
        <v>208</v>
      </c>
      <c r="K25" s="3" t="s">
        <v>79</v>
      </c>
      <c r="L25" s="3" t="s">
        <v>170</v>
      </c>
      <c r="M25" s="3" t="s">
        <v>235</v>
      </c>
      <c r="N25" s="3" t="s">
        <v>236</v>
      </c>
      <c r="O25" s="3" t="s">
        <v>67</v>
      </c>
      <c r="P25" s="3" t="s">
        <v>237</v>
      </c>
      <c r="Q25" s="3" t="s">
        <v>69</v>
      </c>
      <c r="R25" s="3" t="s">
        <v>70</v>
      </c>
      <c r="S25" s="3" t="s">
        <v>56</v>
      </c>
      <c r="T25" s="3" t="s">
        <v>71</v>
      </c>
    </row>
    <row r="26" spans="1:20" ht="45" customHeight="1" x14ac:dyDescent="0.25">
      <c r="A26" s="3" t="s">
        <v>238</v>
      </c>
      <c r="B26" s="3" t="s">
        <v>54</v>
      </c>
      <c r="C26" s="3" t="s">
        <v>55</v>
      </c>
      <c r="D26" s="3" t="s">
        <v>56</v>
      </c>
      <c r="E26" s="3" t="s">
        <v>203</v>
      </c>
      <c r="F26" s="3" t="s">
        <v>239</v>
      </c>
      <c r="G26" s="3" t="s">
        <v>240</v>
      </c>
      <c r="H26" s="3" t="s">
        <v>100</v>
      </c>
      <c r="I26" s="3" t="s">
        <v>241</v>
      </c>
      <c r="J26" s="3" t="s">
        <v>242</v>
      </c>
      <c r="K26" s="3" t="s">
        <v>79</v>
      </c>
      <c r="L26" s="3" t="s">
        <v>243</v>
      </c>
      <c r="M26" s="3" t="s">
        <v>244</v>
      </c>
      <c r="N26" s="3" t="s">
        <v>245</v>
      </c>
      <c r="O26" s="3" t="s">
        <v>67</v>
      </c>
      <c r="P26" s="3" t="s">
        <v>246</v>
      </c>
      <c r="Q26" s="3" t="s">
        <v>69</v>
      </c>
      <c r="R26" s="3" t="s">
        <v>70</v>
      </c>
      <c r="S26" s="3" t="s">
        <v>56</v>
      </c>
      <c r="T26" s="3" t="s">
        <v>71</v>
      </c>
    </row>
    <row r="27" spans="1:20" ht="45" customHeight="1" x14ac:dyDescent="0.25">
      <c r="A27" s="3" t="s">
        <v>247</v>
      </c>
      <c r="B27" s="3" t="s">
        <v>54</v>
      </c>
      <c r="C27" s="3" t="s">
        <v>55</v>
      </c>
      <c r="D27" s="3" t="s">
        <v>56</v>
      </c>
      <c r="E27" s="3" t="s">
        <v>214</v>
      </c>
      <c r="F27" s="3" t="s">
        <v>248</v>
      </c>
      <c r="G27" s="3" t="s">
        <v>249</v>
      </c>
      <c r="H27" s="3" t="s">
        <v>250</v>
      </c>
      <c r="I27" s="3" t="s">
        <v>139</v>
      </c>
      <c r="J27" s="3" t="s">
        <v>242</v>
      </c>
      <c r="K27" s="3" t="s">
        <v>79</v>
      </c>
      <c r="L27" s="3" t="s">
        <v>243</v>
      </c>
      <c r="M27" s="3" t="s">
        <v>251</v>
      </c>
      <c r="N27" s="3" t="s">
        <v>252</v>
      </c>
      <c r="O27" s="3" t="s">
        <v>67</v>
      </c>
      <c r="P27" s="3" t="s">
        <v>253</v>
      </c>
      <c r="Q27" s="3" t="s">
        <v>69</v>
      </c>
      <c r="R27" s="3" t="s">
        <v>70</v>
      </c>
      <c r="S27" s="3" t="s">
        <v>56</v>
      </c>
      <c r="T27" s="3" t="s">
        <v>71</v>
      </c>
    </row>
    <row r="28" spans="1:20" ht="45" customHeight="1" x14ac:dyDescent="0.25">
      <c r="A28" s="3" t="s">
        <v>254</v>
      </c>
      <c r="B28" s="3" t="s">
        <v>54</v>
      </c>
      <c r="C28" s="3" t="s">
        <v>55</v>
      </c>
      <c r="D28" s="3" t="s">
        <v>56</v>
      </c>
      <c r="E28" s="3" t="s">
        <v>214</v>
      </c>
      <c r="F28" s="3" t="s">
        <v>255</v>
      </c>
      <c r="G28" s="3" t="s">
        <v>256</v>
      </c>
      <c r="H28" s="3" t="s">
        <v>257</v>
      </c>
      <c r="I28" s="3" t="s">
        <v>258</v>
      </c>
      <c r="J28" s="3" t="s">
        <v>242</v>
      </c>
      <c r="K28" s="3" t="s">
        <v>79</v>
      </c>
      <c r="L28" s="3" t="s">
        <v>259</v>
      </c>
      <c r="M28" s="3" t="s">
        <v>260</v>
      </c>
      <c r="N28" s="3" t="s">
        <v>261</v>
      </c>
      <c r="O28" s="3" t="s">
        <v>67</v>
      </c>
      <c r="P28" s="3" t="s">
        <v>262</v>
      </c>
      <c r="Q28" s="3" t="s">
        <v>69</v>
      </c>
      <c r="R28" s="3" t="s">
        <v>70</v>
      </c>
      <c r="S28" s="3" t="s">
        <v>56</v>
      </c>
      <c r="T28" s="3" t="s">
        <v>71</v>
      </c>
    </row>
    <row r="29" spans="1:20" ht="45" customHeight="1" x14ac:dyDescent="0.25">
      <c r="A29" s="3" t="s">
        <v>263</v>
      </c>
      <c r="B29" s="3" t="s">
        <v>54</v>
      </c>
      <c r="C29" s="3" t="s">
        <v>55</v>
      </c>
      <c r="D29" s="3" t="s">
        <v>56</v>
      </c>
      <c r="E29" s="3" t="s">
        <v>214</v>
      </c>
      <c r="F29" s="3" t="s">
        <v>264</v>
      </c>
      <c r="G29" s="3" t="s">
        <v>265</v>
      </c>
      <c r="H29" s="3" t="s">
        <v>266</v>
      </c>
      <c r="I29" s="3" t="s">
        <v>267</v>
      </c>
      <c r="J29" s="3" t="s">
        <v>242</v>
      </c>
      <c r="K29" s="3" t="s">
        <v>63</v>
      </c>
      <c r="L29" s="3" t="s">
        <v>268</v>
      </c>
      <c r="M29" s="3" t="s">
        <v>269</v>
      </c>
      <c r="N29" s="3" t="s">
        <v>270</v>
      </c>
      <c r="O29" s="3" t="s">
        <v>67</v>
      </c>
      <c r="P29" s="3" t="s">
        <v>271</v>
      </c>
      <c r="Q29" s="3" t="s">
        <v>69</v>
      </c>
      <c r="R29" s="3" t="s">
        <v>70</v>
      </c>
      <c r="S29" s="3" t="s">
        <v>56</v>
      </c>
      <c r="T29" s="3" t="s">
        <v>71</v>
      </c>
    </row>
    <row r="30" spans="1:20" ht="45" customHeight="1" x14ac:dyDescent="0.25">
      <c r="A30" s="3" t="s">
        <v>272</v>
      </c>
      <c r="B30" s="3" t="s">
        <v>54</v>
      </c>
      <c r="C30" s="3" t="s">
        <v>55</v>
      </c>
      <c r="D30" s="3" t="s">
        <v>56</v>
      </c>
      <c r="E30" s="3" t="s">
        <v>232</v>
      </c>
      <c r="F30" s="3" t="s">
        <v>273</v>
      </c>
      <c r="G30" s="3" t="s">
        <v>274</v>
      </c>
      <c r="H30" s="3" t="s">
        <v>275</v>
      </c>
      <c r="I30" s="3" t="s">
        <v>250</v>
      </c>
      <c r="J30" s="3" t="s">
        <v>242</v>
      </c>
      <c r="K30" s="3" t="s">
        <v>79</v>
      </c>
      <c r="L30" s="3" t="s">
        <v>190</v>
      </c>
      <c r="M30" s="3" t="s">
        <v>276</v>
      </c>
      <c r="N30" s="3" t="s">
        <v>277</v>
      </c>
      <c r="O30" s="3" t="s">
        <v>67</v>
      </c>
      <c r="P30" s="3" t="s">
        <v>278</v>
      </c>
      <c r="Q30" s="3" t="s">
        <v>69</v>
      </c>
      <c r="R30" s="3" t="s">
        <v>70</v>
      </c>
      <c r="S30" s="3" t="s">
        <v>56</v>
      </c>
      <c r="T30" s="3" t="s">
        <v>71</v>
      </c>
    </row>
    <row r="31" spans="1:20" ht="45" customHeight="1" x14ac:dyDescent="0.25">
      <c r="A31" s="3" t="s">
        <v>279</v>
      </c>
      <c r="B31" s="3" t="s">
        <v>54</v>
      </c>
      <c r="C31" s="3" t="s">
        <v>55</v>
      </c>
      <c r="D31" s="3" t="s">
        <v>56</v>
      </c>
      <c r="E31" s="3" t="s">
        <v>214</v>
      </c>
      <c r="F31" s="3" t="s">
        <v>280</v>
      </c>
      <c r="G31" s="3" t="s">
        <v>281</v>
      </c>
      <c r="H31" s="3" t="s">
        <v>179</v>
      </c>
      <c r="I31" s="3" t="s">
        <v>197</v>
      </c>
      <c r="J31" s="3" t="s">
        <v>282</v>
      </c>
      <c r="K31" s="3" t="s">
        <v>63</v>
      </c>
      <c r="L31" s="3" t="s">
        <v>283</v>
      </c>
      <c r="M31" s="3" t="s">
        <v>284</v>
      </c>
      <c r="N31" s="3" t="s">
        <v>285</v>
      </c>
      <c r="O31" s="3" t="s">
        <v>67</v>
      </c>
      <c r="P31" s="3" t="s">
        <v>286</v>
      </c>
      <c r="Q31" s="3" t="s">
        <v>69</v>
      </c>
      <c r="R31" s="3" t="s">
        <v>70</v>
      </c>
      <c r="S31" s="3" t="s">
        <v>56</v>
      </c>
      <c r="T31" s="3" t="s">
        <v>71</v>
      </c>
    </row>
    <row r="32" spans="1:20" ht="45" customHeight="1" x14ac:dyDescent="0.25">
      <c r="A32" s="3" t="s">
        <v>287</v>
      </c>
      <c r="B32" s="3" t="s">
        <v>54</v>
      </c>
      <c r="C32" s="3" t="s">
        <v>55</v>
      </c>
      <c r="D32" s="3" t="s">
        <v>56</v>
      </c>
      <c r="E32" s="3" t="s">
        <v>288</v>
      </c>
      <c r="F32" s="3" t="s">
        <v>289</v>
      </c>
      <c r="G32" s="3" t="s">
        <v>290</v>
      </c>
      <c r="H32" s="3" t="s">
        <v>291</v>
      </c>
      <c r="I32" s="3" t="s">
        <v>241</v>
      </c>
      <c r="J32" s="3" t="s">
        <v>282</v>
      </c>
      <c r="K32" s="3" t="s">
        <v>79</v>
      </c>
      <c r="L32" s="3" t="s">
        <v>292</v>
      </c>
      <c r="M32" s="3" t="s">
        <v>293</v>
      </c>
      <c r="N32" s="3" t="s">
        <v>294</v>
      </c>
      <c r="O32" s="3" t="s">
        <v>67</v>
      </c>
      <c r="P32" s="3" t="s">
        <v>295</v>
      </c>
      <c r="Q32" s="3" t="s">
        <v>69</v>
      </c>
      <c r="R32" s="3" t="s">
        <v>70</v>
      </c>
      <c r="S32" s="3" t="s">
        <v>56</v>
      </c>
      <c r="T32" s="3" t="s">
        <v>71</v>
      </c>
    </row>
    <row r="33" spans="1:20" ht="45" customHeight="1" x14ac:dyDescent="0.25">
      <c r="A33" s="3" t="s">
        <v>296</v>
      </c>
      <c r="B33" s="3" t="s">
        <v>54</v>
      </c>
      <c r="C33" s="3" t="s">
        <v>55</v>
      </c>
      <c r="D33" s="3" t="s">
        <v>56</v>
      </c>
      <c r="E33" s="3" t="s">
        <v>214</v>
      </c>
      <c r="F33" s="3" t="s">
        <v>297</v>
      </c>
      <c r="G33" s="3" t="s">
        <v>298</v>
      </c>
      <c r="H33" s="3" t="s">
        <v>299</v>
      </c>
      <c r="I33" s="3" t="s">
        <v>300</v>
      </c>
      <c r="J33" s="3" t="s">
        <v>282</v>
      </c>
      <c r="K33" s="3" t="s">
        <v>63</v>
      </c>
      <c r="L33" s="3" t="s">
        <v>301</v>
      </c>
      <c r="M33" s="3" t="s">
        <v>302</v>
      </c>
      <c r="N33" s="3" t="s">
        <v>303</v>
      </c>
      <c r="O33" s="3" t="s">
        <v>67</v>
      </c>
      <c r="P33" s="3" t="s">
        <v>304</v>
      </c>
      <c r="Q33" s="3" t="s">
        <v>69</v>
      </c>
      <c r="R33" s="3" t="s">
        <v>70</v>
      </c>
      <c r="S33" s="3" t="s">
        <v>56</v>
      </c>
      <c r="T33" s="3" t="s">
        <v>71</v>
      </c>
    </row>
    <row r="34" spans="1:20" ht="45" customHeight="1" x14ac:dyDescent="0.25">
      <c r="A34" s="3" t="s">
        <v>305</v>
      </c>
      <c r="B34" s="3" t="s">
        <v>54</v>
      </c>
      <c r="C34" s="3" t="s">
        <v>55</v>
      </c>
      <c r="D34" s="3" t="s">
        <v>56</v>
      </c>
      <c r="E34" s="3" t="s">
        <v>214</v>
      </c>
      <c r="F34" s="3" t="s">
        <v>306</v>
      </c>
      <c r="G34" s="3" t="s">
        <v>307</v>
      </c>
      <c r="H34" s="3" t="s">
        <v>308</v>
      </c>
      <c r="I34" s="3" t="s">
        <v>309</v>
      </c>
      <c r="J34" s="3" t="s">
        <v>282</v>
      </c>
      <c r="K34" s="3" t="s">
        <v>310</v>
      </c>
      <c r="L34" s="3" t="s">
        <v>311</v>
      </c>
      <c r="M34" s="3" t="s">
        <v>312</v>
      </c>
      <c r="N34" s="3" t="s">
        <v>313</v>
      </c>
      <c r="O34" s="3" t="s">
        <v>67</v>
      </c>
      <c r="P34" s="3" t="s">
        <v>314</v>
      </c>
      <c r="Q34" s="3" t="s">
        <v>69</v>
      </c>
      <c r="R34" s="3" t="s">
        <v>70</v>
      </c>
      <c r="S34" s="3" t="s">
        <v>56</v>
      </c>
      <c r="T34" s="3" t="s">
        <v>71</v>
      </c>
    </row>
    <row r="35" spans="1:20" ht="45" customHeight="1" x14ac:dyDescent="0.25">
      <c r="A35" s="3" t="s">
        <v>315</v>
      </c>
      <c r="B35" s="3" t="s">
        <v>54</v>
      </c>
      <c r="C35" s="3" t="s">
        <v>55</v>
      </c>
      <c r="D35" s="3" t="s">
        <v>56</v>
      </c>
      <c r="E35" s="3" t="s">
        <v>232</v>
      </c>
      <c r="F35" s="3" t="s">
        <v>316</v>
      </c>
      <c r="G35" s="3" t="s">
        <v>317</v>
      </c>
      <c r="H35" s="3" t="s">
        <v>318</v>
      </c>
      <c r="I35" s="3" t="s">
        <v>319</v>
      </c>
      <c r="J35" s="3" t="s">
        <v>282</v>
      </c>
      <c r="K35" s="3" t="s">
        <v>79</v>
      </c>
      <c r="L35" s="3" t="s">
        <v>320</v>
      </c>
      <c r="M35" s="3" t="s">
        <v>321</v>
      </c>
      <c r="N35" s="3" t="s">
        <v>322</v>
      </c>
      <c r="O35" s="3" t="s">
        <v>67</v>
      </c>
      <c r="P35" s="3" t="s">
        <v>323</v>
      </c>
      <c r="Q35" s="3" t="s">
        <v>69</v>
      </c>
      <c r="R35" s="3" t="s">
        <v>70</v>
      </c>
      <c r="S35" s="3" t="s">
        <v>56</v>
      </c>
      <c r="T35" s="3" t="s">
        <v>71</v>
      </c>
    </row>
    <row r="36" spans="1:20" ht="45" customHeight="1" x14ac:dyDescent="0.25">
      <c r="A36" s="3" t="s">
        <v>324</v>
      </c>
      <c r="B36" s="3" t="s">
        <v>54</v>
      </c>
      <c r="C36" s="3" t="s">
        <v>55</v>
      </c>
      <c r="D36" s="3" t="s">
        <v>56</v>
      </c>
      <c r="E36" s="3" t="s">
        <v>224</v>
      </c>
      <c r="F36" s="3" t="s">
        <v>325</v>
      </c>
      <c r="G36" s="3" t="s">
        <v>326</v>
      </c>
      <c r="H36" s="3" t="s">
        <v>327</v>
      </c>
      <c r="I36" s="3" t="s">
        <v>328</v>
      </c>
      <c r="J36" s="3" t="s">
        <v>329</v>
      </c>
      <c r="K36" s="3" t="s">
        <v>79</v>
      </c>
      <c r="L36" s="3" t="s">
        <v>80</v>
      </c>
      <c r="M36" s="3" t="s">
        <v>330</v>
      </c>
      <c r="N36" s="3" t="s">
        <v>331</v>
      </c>
      <c r="O36" s="3" t="s">
        <v>67</v>
      </c>
      <c r="P36" s="3" t="s">
        <v>332</v>
      </c>
      <c r="Q36" s="3" t="s">
        <v>69</v>
      </c>
      <c r="R36" s="3" t="s">
        <v>70</v>
      </c>
      <c r="S36" s="3" t="s">
        <v>56</v>
      </c>
      <c r="T36" s="3" t="s">
        <v>71</v>
      </c>
    </row>
    <row r="37" spans="1:20" ht="45" customHeight="1" x14ac:dyDescent="0.25">
      <c r="A37" s="3" t="s">
        <v>333</v>
      </c>
      <c r="B37" s="3" t="s">
        <v>54</v>
      </c>
      <c r="C37" s="3" t="s">
        <v>55</v>
      </c>
      <c r="D37" s="3" t="s">
        <v>56</v>
      </c>
      <c r="E37" s="3" t="s">
        <v>214</v>
      </c>
      <c r="F37" s="3" t="s">
        <v>334</v>
      </c>
      <c r="G37" s="3" t="s">
        <v>335</v>
      </c>
      <c r="H37" s="3" t="s">
        <v>336</v>
      </c>
      <c r="I37" s="3" t="s">
        <v>337</v>
      </c>
      <c r="J37" s="3" t="s">
        <v>329</v>
      </c>
      <c r="K37" s="3" t="s">
        <v>79</v>
      </c>
      <c r="L37" s="3" t="s">
        <v>80</v>
      </c>
      <c r="M37" s="3" t="s">
        <v>338</v>
      </c>
      <c r="N37" s="3" t="s">
        <v>339</v>
      </c>
      <c r="O37" s="3" t="s">
        <v>67</v>
      </c>
      <c r="P37" s="3" t="s">
        <v>340</v>
      </c>
      <c r="Q37" s="3" t="s">
        <v>69</v>
      </c>
      <c r="R37" s="3" t="s">
        <v>70</v>
      </c>
      <c r="S37" s="3" t="s">
        <v>56</v>
      </c>
      <c r="T37" s="3" t="s">
        <v>71</v>
      </c>
    </row>
    <row r="38" spans="1:20" ht="45" customHeight="1" x14ac:dyDescent="0.25">
      <c r="A38" s="3" t="s">
        <v>341</v>
      </c>
      <c r="B38" s="3" t="s">
        <v>54</v>
      </c>
      <c r="C38" s="3" t="s">
        <v>55</v>
      </c>
      <c r="D38" s="3" t="s">
        <v>56</v>
      </c>
      <c r="E38" s="3" t="s">
        <v>214</v>
      </c>
      <c r="F38" s="3" t="s">
        <v>342</v>
      </c>
      <c r="G38" s="3" t="s">
        <v>343</v>
      </c>
      <c r="H38" s="3" t="s">
        <v>344</v>
      </c>
      <c r="I38" s="3" t="s">
        <v>345</v>
      </c>
      <c r="J38" s="3" t="s">
        <v>329</v>
      </c>
      <c r="K38" s="3" t="s">
        <v>79</v>
      </c>
      <c r="L38" s="3" t="s">
        <v>346</v>
      </c>
      <c r="M38" s="3" t="s">
        <v>347</v>
      </c>
      <c r="N38" s="3" t="s">
        <v>348</v>
      </c>
      <c r="O38" s="3" t="s">
        <v>67</v>
      </c>
      <c r="P38" s="3" t="s">
        <v>349</v>
      </c>
      <c r="Q38" s="3" t="s">
        <v>69</v>
      </c>
      <c r="R38" s="3" t="s">
        <v>70</v>
      </c>
      <c r="S38" s="3" t="s">
        <v>56</v>
      </c>
      <c r="T38" s="3" t="s">
        <v>71</v>
      </c>
    </row>
    <row r="39" spans="1:20" ht="45" customHeight="1" x14ac:dyDescent="0.25">
      <c r="A39" s="3" t="s">
        <v>350</v>
      </c>
      <c r="B39" s="3" t="s">
        <v>54</v>
      </c>
      <c r="C39" s="3" t="s">
        <v>55</v>
      </c>
      <c r="D39" s="3" t="s">
        <v>56</v>
      </c>
      <c r="E39" s="3" t="s">
        <v>351</v>
      </c>
      <c r="F39" s="3" t="s">
        <v>352</v>
      </c>
      <c r="G39" s="3" t="s">
        <v>353</v>
      </c>
      <c r="H39" s="3" t="s">
        <v>354</v>
      </c>
      <c r="I39" s="3" t="s">
        <v>355</v>
      </c>
      <c r="J39" s="3" t="s">
        <v>329</v>
      </c>
      <c r="K39" s="3" t="s">
        <v>63</v>
      </c>
      <c r="L39" s="3" t="s">
        <v>356</v>
      </c>
      <c r="M39" s="3" t="s">
        <v>357</v>
      </c>
      <c r="N39" s="3" t="s">
        <v>358</v>
      </c>
      <c r="O39" s="3" t="s">
        <v>67</v>
      </c>
      <c r="P39" s="3" t="s">
        <v>359</v>
      </c>
      <c r="Q39" s="3" t="s">
        <v>69</v>
      </c>
      <c r="R39" s="3" t="s">
        <v>70</v>
      </c>
      <c r="S39" s="3" t="s">
        <v>56</v>
      </c>
      <c r="T39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361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79</v>
      </c>
    </row>
    <row r="7" spans="1:1" x14ac:dyDescent="0.25">
      <c r="A7" t="s">
        <v>63</v>
      </c>
    </row>
    <row r="8" spans="1:1" x14ac:dyDescent="0.25">
      <c r="A8" t="s">
        <v>365</v>
      </c>
    </row>
    <row r="9" spans="1:1" x14ac:dyDescent="0.25">
      <c r="A9" t="s">
        <v>310</v>
      </c>
    </row>
    <row r="10" spans="1:1" x14ac:dyDescent="0.25">
      <c r="A10" t="s">
        <v>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57.28515625" bestFit="1" customWidth="1"/>
    <col min="6" max="6" width="103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368</v>
      </c>
      <c r="D2" t="s">
        <v>369</v>
      </c>
      <c r="E2" t="s">
        <v>370</v>
      </c>
      <c r="F2" t="s">
        <v>371</v>
      </c>
      <c r="G2" t="s">
        <v>372</v>
      </c>
    </row>
    <row r="3" spans="1:7" x14ac:dyDescent="0.25">
      <c r="A3" s="1" t="s">
        <v>373</v>
      </c>
      <c r="B3" s="1"/>
      <c r="C3" s="1" t="s">
        <v>374</v>
      </c>
      <c r="D3" s="1" t="s">
        <v>375</v>
      </c>
      <c r="E3" s="1" t="s">
        <v>376</v>
      </c>
      <c r="F3" s="1" t="s">
        <v>377</v>
      </c>
      <c r="G3" s="1" t="s">
        <v>378</v>
      </c>
    </row>
    <row r="4" spans="1:7" ht="45" customHeight="1" x14ac:dyDescent="0.25">
      <c r="A4" s="3" t="s">
        <v>65</v>
      </c>
      <c r="B4" s="3" t="s">
        <v>379</v>
      </c>
      <c r="C4" s="3" t="s">
        <v>380</v>
      </c>
      <c r="D4" s="3" t="s">
        <v>381</v>
      </c>
      <c r="E4" s="3" t="s">
        <v>382</v>
      </c>
      <c r="F4" s="3" t="s">
        <v>383</v>
      </c>
      <c r="G4" s="3" t="s">
        <v>71</v>
      </c>
    </row>
    <row r="5" spans="1:7" ht="45" customHeight="1" x14ac:dyDescent="0.25">
      <c r="A5" s="3" t="s">
        <v>65</v>
      </c>
      <c r="B5" s="3" t="s">
        <v>384</v>
      </c>
      <c r="C5" s="3" t="s">
        <v>385</v>
      </c>
      <c r="D5" s="3" t="s">
        <v>386</v>
      </c>
      <c r="E5" s="3" t="s">
        <v>382</v>
      </c>
      <c r="F5" s="3" t="s">
        <v>387</v>
      </c>
      <c r="G5" s="3" t="s">
        <v>71</v>
      </c>
    </row>
    <row r="6" spans="1:7" ht="45" customHeight="1" x14ac:dyDescent="0.25">
      <c r="A6" s="3" t="s">
        <v>65</v>
      </c>
      <c r="B6" s="3" t="s">
        <v>388</v>
      </c>
      <c r="C6" s="3" t="s">
        <v>389</v>
      </c>
      <c r="D6" s="3" t="s">
        <v>390</v>
      </c>
      <c r="E6" s="3" t="s">
        <v>391</v>
      </c>
      <c r="F6" s="3" t="s">
        <v>392</v>
      </c>
      <c r="G6" s="3" t="s">
        <v>71</v>
      </c>
    </row>
    <row r="7" spans="1:7" ht="45" customHeight="1" x14ac:dyDescent="0.25">
      <c r="A7" s="3" t="s">
        <v>81</v>
      </c>
      <c r="B7" s="3" t="s">
        <v>393</v>
      </c>
      <c r="C7" s="3" t="s">
        <v>394</v>
      </c>
      <c r="D7" s="3" t="s">
        <v>395</v>
      </c>
      <c r="E7" s="3" t="s">
        <v>396</v>
      </c>
      <c r="F7" s="3" t="s">
        <v>397</v>
      </c>
      <c r="G7" s="3" t="s">
        <v>71</v>
      </c>
    </row>
    <row r="8" spans="1:7" ht="45" customHeight="1" x14ac:dyDescent="0.25">
      <c r="A8" s="3" t="s">
        <v>92</v>
      </c>
      <c r="B8" s="3" t="s">
        <v>398</v>
      </c>
      <c r="C8" s="3" t="s">
        <v>399</v>
      </c>
      <c r="D8" s="3" t="s">
        <v>54</v>
      </c>
      <c r="E8" s="3" t="s">
        <v>400</v>
      </c>
      <c r="F8" s="3" t="s">
        <v>401</v>
      </c>
      <c r="G8" s="3" t="s">
        <v>71</v>
      </c>
    </row>
    <row r="9" spans="1:7" ht="45" customHeight="1" x14ac:dyDescent="0.25">
      <c r="A9" s="3" t="s">
        <v>103</v>
      </c>
      <c r="B9" s="3" t="s">
        <v>402</v>
      </c>
      <c r="C9" s="3" t="s">
        <v>403</v>
      </c>
      <c r="D9" s="3" t="s">
        <v>404</v>
      </c>
      <c r="E9" s="3" t="s">
        <v>405</v>
      </c>
      <c r="F9" s="3" t="s">
        <v>401</v>
      </c>
      <c r="G9" s="3" t="s">
        <v>71</v>
      </c>
    </row>
    <row r="10" spans="1:7" ht="45" customHeight="1" x14ac:dyDescent="0.25">
      <c r="A10" s="3" t="s">
        <v>103</v>
      </c>
      <c r="B10" s="3" t="s">
        <v>406</v>
      </c>
      <c r="C10" s="3" t="s">
        <v>407</v>
      </c>
      <c r="D10" s="3" t="s">
        <v>408</v>
      </c>
      <c r="E10" s="3" t="s">
        <v>409</v>
      </c>
      <c r="F10" s="3" t="s">
        <v>410</v>
      </c>
      <c r="G10" s="3" t="s">
        <v>71</v>
      </c>
    </row>
    <row r="11" spans="1:7" ht="45" customHeight="1" x14ac:dyDescent="0.25">
      <c r="A11" s="3" t="s">
        <v>114</v>
      </c>
      <c r="B11" s="3" t="s">
        <v>411</v>
      </c>
      <c r="C11" s="3" t="s">
        <v>412</v>
      </c>
      <c r="D11" s="3" t="s">
        <v>413</v>
      </c>
      <c r="E11" s="3" t="s">
        <v>414</v>
      </c>
      <c r="F11" s="3" t="s">
        <v>214</v>
      </c>
      <c r="G11" s="3" t="s">
        <v>71</v>
      </c>
    </row>
    <row r="12" spans="1:7" ht="45" customHeight="1" x14ac:dyDescent="0.25">
      <c r="A12" s="3" t="s">
        <v>114</v>
      </c>
      <c r="B12" s="3" t="s">
        <v>415</v>
      </c>
      <c r="C12" s="3" t="s">
        <v>416</v>
      </c>
      <c r="D12" s="3" t="s">
        <v>412</v>
      </c>
      <c r="E12" s="3" t="s">
        <v>417</v>
      </c>
      <c r="F12" s="3" t="s">
        <v>418</v>
      </c>
      <c r="G12" s="3" t="s">
        <v>71</v>
      </c>
    </row>
    <row r="13" spans="1:7" ht="45" customHeight="1" x14ac:dyDescent="0.25">
      <c r="A13" s="3" t="s">
        <v>114</v>
      </c>
      <c r="B13" s="3" t="s">
        <v>419</v>
      </c>
      <c r="C13" s="3" t="s">
        <v>420</v>
      </c>
      <c r="D13" s="3" t="s">
        <v>416</v>
      </c>
      <c r="E13" s="3" t="s">
        <v>421</v>
      </c>
      <c r="F13" s="3" t="s">
        <v>422</v>
      </c>
      <c r="G13" s="3" t="s">
        <v>71</v>
      </c>
    </row>
    <row r="14" spans="1:7" ht="45" customHeight="1" x14ac:dyDescent="0.25">
      <c r="A14" s="3" t="s">
        <v>123</v>
      </c>
      <c r="B14" s="3" t="s">
        <v>423</v>
      </c>
      <c r="C14" s="3" t="s">
        <v>424</v>
      </c>
      <c r="D14" s="3" t="s">
        <v>425</v>
      </c>
      <c r="E14" s="3" t="s">
        <v>426</v>
      </c>
      <c r="F14" s="3" t="s">
        <v>427</v>
      </c>
      <c r="G14" s="3" t="s">
        <v>71</v>
      </c>
    </row>
    <row r="15" spans="1:7" ht="45" customHeight="1" x14ac:dyDescent="0.25">
      <c r="A15" s="3" t="s">
        <v>123</v>
      </c>
      <c r="B15" s="3" t="s">
        <v>428</v>
      </c>
      <c r="C15" s="3" t="s">
        <v>429</v>
      </c>
      <c r="D15" s="3" t="s">
        <v>424</v>
      </c>
      <c r="E15" s="3" t="s">
        <v>430</v>
      </c>
      <c r="F15" s="3" t="s">
        <v>431</v>
      </c>
      <c r="G15" s="3" t="s">
        <v>71</v>
      </c>
    </row>
    <row r="16" spans="1:7" ht="45" customHeight="1" x14ac:dyDescent="0.25">
      <c r="A16" s="3" t="s">
        <v>123</v>
      </c>
      <c r="B16" s="3" t="s">
        <v>432</v>
      </c>
      <c r="C16" s="3" t="s">
        <v>433</v>
      </c>
      <c r="D16" s="3" t="s">
        <v>434</v>
      </c>
      <c r="E16" s="3" t="s">
        <v>435</v>
      </c>
      <c r="F16" s="3" t="s">
        <v>436</v>
      </c>
      <c r="G16" s="3" t="s">
        <v>71</v>
      </c>
    </row>
    <row r="17" spans="1:7" ht="45" customHeight="1" x14ac:dyDescent="0.25">
      <c r="A17" s="3" t="s">
        <v>132</v>
      </c>
      <c r="B17" s="3" t="s">
        <v>437</v>
      </c>
      <c r="C17" s="3" t="s">
        <v>438</v>
      </c>
      <c r="D17" s="3" t="s">
        <v>439</v>
      </c>
      <c r="E17" s="3" t="s">
        <v>440</v>
      </c>
      <c r="F17" s="3" t="s">
        <v>401</v>
      </c>
      <c r="G17" s="3" t="s">
        <v>71</v>
      </c>
    </row>
    <row r="18" spans="1:7" ht="45" customHeight="1" x14ac:dyDescent="0.25">
      <c r="A18" s="3" t="s">
        <v>132</v>
      </c>
      <c r="B18" s="3" t="s">
        <v>441</v>
      </c>
      <c r="C18" s="3" t="s">
        <v>442</v>
      </c>
      <c r="D18" s="3" t="s">
        <v>413</v>
      </c>
      <c r="E18" s="3" t="s">
        <v>443</v>
      </c>
      <c r="F18" s="3" t="s">
        <v>444</v>
      </c>
      <c r="G18" s="3" t="s">
        <v>71</v>
      </c>
    </row>
    <row r="19" spans="1:7" ht="45" customHeight="1" x14ac:dyDescent="0.25">
      <c r="A19" s="3" t="s">
        <v>132</v>
      </c>
      <c r="B19" s="3" t="s">
        <v>445</v>
      </c>
      <c r="C19" s="3" t="s">
        <v>385</v>
      </c>
      <c r="D19" s="3" t="s">
        <v>446</v>
      </c>
      <c r="E19" s="3" t="s">
        <v>447</v>
      </c>
      <c r="F19" s="3" t="s">
        <v>448</v>
      </c>
      <c r="G19" s="3" t="s">
        <v>71</v>
      </c>
    </row>
    <row r="20" spans="1:7" ht="45" customHeight="1" x14ac:dyDescent="0.25">
      <c r="A20" s="3" t="s">
        <v>141</v>
      </c>
      <c r="B20" s="3" t="s">
        <v>449</v>
      </c>
      <c r="C20" s="3" t="s">
        <v>450</v>
      </c>
      <c r="D20" s="3" t="s">
        <v>451</v>
      </c>
      <c r="E20" s="3" t="s">
        <v>452</v>
      </c>
      <c r="F20" s="3" t="s">
        <v>453</v>
      </c>
      <c r="G20" s="3" t="s">
        <v>71</v>
      </c>
    </row>
    <row r="21" spans="1:7" ht="45" customHeight="1" x14ac:dyDescent="0.25">
      <c r="A21" s="3" t="s">
        <v>141</v>
      </c>
      <c r="B21" s="3" t="s">
        <v>454</v>
      </c>
      <c r="C21" s="3" t="s">
        <v>455</v>
      </c>
      <c r="D21" s="3" t="s">
        <v>456</v>
      </c>
      <c r="E21" s="3" t="s">
        <v>457</v>
      </c>
      <c r="F21" s="3" t="s">
        <v>458</v>
      </c>
      <c r="G21" s="3" t="s">
        <v>71</v>
      </c>
    </row>
    <row r="22" spans="1:7" ht="45" customHeight="1" x14ac:dyDescent="0.25">
      <c r="A22" s="3" t="s">
        <v>141</v>
      </c>
      <c r="B22" s="3" t="s">
        <v>459</v>
      </c>
      <c r="C22" s="3" t="s">
        <v>460</v>
      </c>
      <c r="D22" s="3" t="s">
        <v>461</v>
      </c>
      <c r="E22" s="3" t="s">
        <v>462</v>
      </c>
      <c r="F22" s="3" t="s">
        <v>463</v>
      </c>
      <c r="G22" s="3" t="s">
        <v>71</v>
      </c>
    </row>
    <row r="23" spans="1:7" ht="45" customHeight="1" x14ac:dyDescent="0.25">
      <c r="A23" s="3" t="s">
        <v>150</v>
      </c>
      <c r="B23" s="3" t="s">
        <v>464</v>
      </c>
      <c r="C23" s="3" t="s">
        <v>465</v>
      </c>
      <c r="D23" s="3" t="s">
        <v>466</v>
      </c>
      <c r="E23" s="3" t="s">
        <v>467</v>
      </c>
      <c r="F23" s="3" t="s">
        <v>468</v>
      </c>
      <c r="G23" s="3" t="s">
        <v>71</v>
      </c>
    </row>
    <row r="24" spans="1:7" ht="45" customHeight="1" x14ac:dyDescent="0.25">
      <c r="A24" s="3" t="s">
        <v>150</v>
      </c>
      <c r="B24" s="3" t="s">
        <v>469</v>
      </c>
      <c r="C24" s="3" t="s">
        <v>470</v>
      </c>
      <c r="D24" s="3" t="s">
        <v>465</v>
      </c>
      <c r="E24" s="3" t="s">
        <v>467</v>
      </c>
      <c r="F24" s="3" t="s">
        <v>471</v>
      </c>
      <c r="G24" s="3" t="s">
        <v>71</v>
      </c>
    </row>
    <row r="25" spans="1:7" ht="45" customHeight="1" x14ac:dyDescent="0.25">
      <c r="A25" s="3" t="s">
        <v>150</v>
      </c>
      <c r="B25" s="3" t="s">
        <v>472</v>
      </c>
      <c r="C25" s="3" t="s">
        <v>473</v>
      </c>
      <c r="D25" s="3" t="s">
        <v>433</v>
      </c>
      <c r="E25" s="3" t="s">
        <v>474</v>
      </c>
      <c r="F25" s="3" t="s">
        <v>401</v>
      </c>
      <c r="G25" s="3" t="s">
        <v>71</v>
      </c>
    </row>
    <row r="26" spans="1:7" ht="45" customHeight="1" x14ac:dyDescent="0.25">
      <c r="A26" s="3" t="s">
        <v>160</v>
      </c>
      <c r="B26" s="3" t="s">
        <v>475</v>
      </c>
      <c r="C26" s="3" t="s">
        <v>476</v>
      </c>
      <c r="D26" s="3" t="s">
        <v>477</v>
      </c>
      <c r="E26" s="3" t="s">
        <v>180</v>
      </c>
      <c r="F26" s="3" t="s">
        <v>478</v>
      </c>
      <c r="G26" s="3" t="s">
        <v>71</v>
      </c>
    </row>
    <row r="27" spans="1:7" ht="45" customHeight="1" x14ac:dyDescent="0.25">
      <c r="A27" s="3" t="s">
        <v>160</v>
      </c>
      <c r="B27" s="3" t="s">
        <v>479</v>
      </c>
      <c r="C27" s="3" t="s">
        <v>480</v>
      </c>
      <c r="D27" s="3" t="s">
        <v>481</v>
      </c>
      <c r="E27" s="3" t="s">
        <v>180</v>
      </c>
      <c r="F27" s="3" t="s">
        <v>482</v>
      </c>
      <c r="G27" s="3" t="s">
        <v>71</v>
      </c>
    </row>
    <row r="28" spans="1:7" ht="45" customHeight="1" x14ac:dyDescent="0.25">
      <c r="A28" s="3" t="s">
        <v>160</v>
      </c>
      <c r="B28" s="3" t="s">
        <v>483</v>
      </c>
      <c r="C28" s="3" t="s">
        <v>484</v>
      </c>
      <c r="D28" s="3" t="s">
        <v>485</v>
      </c>
      <c r="E28" s="3" t="s">
        <v>452</v>
      </c>
      <c r="F28" s="3" t="s">
        <v>478</v>
      </c>
      <c r="G28" s="3" t="s">
        <v>71</v>
      </c>
    </row>
    <row r="29" spans="1:7" ht="45" customHeight="1" x14ac:dyDescent="0.25">
      <c r="A29" s="3" t="s">
        <v>171</v>
      </c>
      <c r="B29" s="3" t="s">
        <v>486</v>
      </c>
      <c r="C29" s="3" t="s">
        <v>408</v>
      </c>
      <c r="D29" s="3" t="s">
        <v>487</v>
      </c>
      <c r="E29" s="3" t="s">
        <v>488</v>
      </c>
      <c r="F29" s="3" t="s">
        <v>489</v>
      </c>
      <c r="G29" s="3" t="s">
        <v>71</v>
      </c>
    </row>
    <row r="30" spans="1:7" ht="45" customHeight="1" x14ac:dyDescent="0.25">
      <c r="A30" s="3" t="s">
        <v>171</v>
      </c>
      <c r="B30" s="3" t="s">
        <v>490</v>
      </c>
      <c r="C30" s="3" t="s">
        <v>491</v>
      </c>
      <c r="D30" s="3" t="s">
        <v>492</v>
      </c>
      <c r="E30" s="3" t="s">
        <v>493</v>
      </c>
      <c r="F30" s="3" t="s">
        <v>494</v>
      </c>
      <c r="G30" s="3" t="s">
        <v>71</v>
      </c>
    </row>
    <row r="31" spans="1:7" ht="45" customHeight="1" x14ac:dyDescent="0.25">
      <c r="A31" s="3" t="s">
        <v>181</v>
      </c>
      <c r="B31" s="3" t="s">
        <v>495</v>
      </c>
      <c r="C31" s="3" t="s">
        <v>496</v>
      </c>
      <c r="D31" s="3" t="s">
        <v>473</v>
      </c>
      <c r="E31" s="3" t="s">
        <v>497</v>
      </c>
      <c r="F31" s="3" t="s">
        <v>498</v>
      </c>
      <c r="G31" s="3" t="s">
        <v>71</v>
      </c>
    </row>
    <row r="32" spans="1:7" ht="45" customHeight="1" x14ac:dyDescent="0.25">
      <c r="A32" s="3" t="s">
        <v>181</v>
      </c>
      <c r="B32" s="3" t="s">
        <v>499</v>
      </c>
      <c r="C32" s="3" t="s">
        <v>500</v>
      </c>
      <c r="D32" s="3" t="s">
        <v>501</v>
      </c>
      <c r="E32" s="3" t="s">
        <v>497</v>
      </c>
      <c r="F32" s="3" t="s">
        <v>502</v>
      </c>
      <c r="G32" s="3" t="s">
        <v>71</v>
      </c>
    </row>
    <row r="33" spans="1:7" ht="45" customHeight="1" x14ac:dyDescent="0.25">
      <c r="A33" s="3" t="s">
        <v>181</v>
      </c>
      <c r="B33" s="3" t="s">
        <v>503</v>
      </c>
      <c r="C33" s="3" t="s">
        <v>433</v>
      </c>
      <c r="D33" s="3" t="s">
        <v>434</v>
      </c>
      <c r="E33" s="3" t="s">
        <v>497</v>
      </c>
      <c r="F33" s="3" t="s">
        <v>504</v>
      </c>
      <c r="G33" s="3" t="s">
        <v>71</v>
      </c>
    </row>
    <row r="34" spans="1:7" ht="45" customHeight="1" x14ac:dyDescent="0.25">
      <c r="A34" s="3" t="s">
        <v>191</v>
      </c>
      <c r="B34" s="3" t="s">
        <v>505</v>
      </c>
      <c r="C34" s="3" t="s">
        <v>506</v>
      </c>
      <c r="D34" s="3" t="s">
        <v>394</v>
      </c>
      <c r="E34" s="3" t="s">
        <v>507</v>
      </c>
      <c r="F34" s="3" t="s">
        <v>508</v>
      </c>
      <c r="G34" s="3" t="s">
        <v>71</v>
      </c>
    </row>
    <row r="35" spans="1:7" ht="45" customHeight="1" x14ac:dyDescent="0.25">
      <c r="A35" s="3" t="s">
        <v>191</v>
      </c>
      <c r="B35" s="3" t="s">
        <v>509</v>
      </c>
      <c r="C35" s="3" t="s">
        <v>510</v>
      </c>
      <c r="D35" s="3" t="s">
        <v>433</v>
      </c>
      <c r="E35" s="3" t="s">
        <v>511</v>
      </c>
      <c r="F35" s="3" t="s">
        <v>512</v>
      </c>
      <c r="G35" s="3" t="s">
        <v>71</v>
      </c>
    </row>
    <row r="36" spans="1:7" ht="45" customHeight="1" x14ac:dyDescent="0.25">
      <c r="A36" s="3" t="s">
        <v>191</v>
      </c>
      <c r="B36" s="3" t="s">
        <v>513</v>
      </c>
      <c r="C36" s="3" t="s">
        <v>514</v>
      </c>
      <c r="D36" s="3" t="s">
        <v>515</v>
      </c>
      <c r="E36" s="3" t="s">
        <v>516</v>
      </c>
      <c r="F36" s="3" t="s">
        <v>512</v>
      </c>
      <c r="G36" s="3" t="s">
        <v>71</v>
      </c>
    </row>
    <row r="37" spans="1:7" ht="45" customHeight="1" x14ac:dyDescent="0.25">
      <c r="A37" s="3" t="s">
        <v>199</v>
      </c>
      <c r="B37" s="3" t="s">
        <v>517</v>
      </c>
      <c r="C37" s="3" t="s">
        <v>518</v>
      </c>
      <c r="D37" s="3" t="s">
        <v>395</v>
      </c>
      <c r="E37" s="3" t="s">
        <v>519</v>
      </c>
      <c r="F37" s="3" t="s">
        <v>401</v>
      </c>
      <c r="G37" s="3" t="s">
        <v>71</v>
      </c>
    </row>
    <row r="38" spans="1:7" ht="45" customHeight="1" x14ac:dyDescent="0.25">
      <c r="A38" s="3" t="s">
        <v>199</v>
      </c>
      <c r="B38" s="3" t="s">
        <v>520</v>
      </c>
      <c r="C38" s="3" t="s">
        <v>521</v>
      </c>
      <c r="D38" s="3" t="s">
        <v>522</v>
      </c>
      <c r="E38" s="3" t="s">
        <v>523</v>
      </c>
      <c r="F38" s="3" t="s">
        <v>524</v>
      </c>
      <c r="G38" s="3" t="s">
        <v>71</v>
      </c>
    </row>
    <row r="39" spans="1:7" ht="45" customHeight="1" x14ac:dyDescent="0.25">
      <c r="A39" s="3" t="s">
        <v>199</v>
      </c>
      <c r="B39" s="3" t="s">
        <v>525</v>
      </c>
      <c r="C39" s="3" t="s">
        <v>399</v>
      </c>
      <c r="D39" s="3" t="s">
        <v>521</v>
      </c>
      <c r="E39" s="3" t="s">
        <v>526</v>
      </c>
      <c r="F39" s="3" t="s">
        <v>527</v>
      </c>
      <c r="G39" s="3" t="s">
        <v>71</v>
      </c>
    </row>
    <row r="40" spans="1:7" ht="45" customHeight="1" x14ac:dyDescent="0.25">
      <c r="A40" s="3" t="s">
        <v>210</v>
      </c>
      <c r="B40" s="3" t="s">
        <v>528</v>
      </c>
      <c r="C40" s="3" t="s">
        <v>529</v>
      </c>
      <c r="D40" s="3" t="s">
        <v>530</v>
      </c>
      <c r="E40" s="3" t="s">
        <v>531</v>
      </c>
      <c r="F40" s="3" t="s">
        <v>532</v>
      </c>
      <c r="G40" s="3" t="s">
        <v>71</v>
      </c>
    </row>
    <row r="41" spans="1:7" ht="45" customHeight="1" x14ac:dyDescent="0.25">
      <c r="A41" s="3" t="s">
        <v>210</v>
      </c>
      <c r="B41" s="3" t="s">
        <v>533</v>
      </c>
      <c r="C41" s="3" t="s">
        <v>534</v>
      </c>
      <c r="D41" s="3" t="s">
        <v>535</v>
      </c>
      <c r="E41" s="3" t="s">
        <v>536</v>
      </c>
      <c r="F41" s="3" t="s">
        <v>537</v>
      </c>
      <c r="G41" s="3" t="s">
        <v>71</v>
      </c>
    </row>
    <row r="42" spans="1:7" ht="45" customHeight="1" x14ac:dyDescent="0.25">
      <c r="A42" s="3" t="s">
        <v>210</v>
      </c>
      <c r="B42" s="3" t="s">
        <v>538</v>
      </c>
      <c r="C42" s="3" t="s">
        <v>539</v>
      </c>
      <c r="D42" s="3" t="s">
        <v>540</v>
      </c>
      <c r="E42" s="3" t="s">
        <v>541</v>
      </c>
      <c r="F42" s="3" t="s">
        <v>542</v>
      </c>
      <c r="G42" s="3" t="s">
        <v>71</v>
      </c>
    </row>
    <row r="43" spans="1:7" ht="45" customHeight="1" x14ac:dyDescent="0.25">
      <c r="A43" s="3" t="s">
        <v>220</v>
      </c>
      <c r="B43" s="3" t="s">
        <v>543</v>
      </c>
      <c r="C43" s="3" t="s">
        <v>544</v>
      </c>
      <c r="D43" s="3" t="s">
        <v>545</v>
      </c>
      <c r="E43" s="3" t="s">
        <v>546</v>
      </c>
      <c r="F43" s="3" t="s">
        <v>547</v>
      </c>
      <c r="G43" s="3" t="s">
        <v>71</v>
      </c>
    </row>
    <row r="44" spans="1:7" ht="45" customHeight="1" x14ac:dyDescent="0.25">
      <c r="A44" s="3" t="s">
        <v>220</v>
      </c>
      <c r="B44" s="3" t="s">
        <v>548</v>
      </c>
      <c r="C44" s="3" t="s">
        <v>549</v>
      </c>
      <c r="D44" s="3" t="s">
        <v>550</v>
      </c>
      <c r="E44" s="3" t="s">
        <v>546</v>
      </c>
      <c r="F44" s="3" t="s">
        <v>551</v>
      </c>
      <c r="G44" s="3" t="s">
        <v>71</v>
      </c>
    </row>
    <row r="45" spans="1:7" ht="45" customHeight="1" x14ac:dyDescent="0.25">
      <c r="A45" s="3" t="s">
        <v>220</v>
      </c>
      <c r="B45" s="3" t="s">
        <v>552</v>
      </c>
      <c r="C45" s="3" t="s">
        <v>484</v>
      </c>
      <c r="D45" s="3" t="s">
        <v>553</v>
      </c>
      <c r="E45" s="3" t="s">
        <v>546</v>
      </c>
      <c r="F45" s="3" t="s">
        <v>554</v>
      </c>
      <c r="G45" s="3" t="s">
        <v>71</v>
      </c>
    </row>
    <row r="46" spans="1:7" ht="45" customHeight="1" x14ac:dyDescent="0.25">
      <c r="A46" s="3" t="s">
        <v>228</v>
      </c>
      <c r="B46" s="3" t="s">
        <v>555</v>
      </c>
      <c r="C46" s="3" t="s">
        <v>556</v>
      </c>
      <c r="D46" s="3" t="s">
        <v>540</v>
      </c>
      <c r="E46" s="3" t="s">
        <v>557</v>
      </c>
      <c r="F46" s="3" t="s">
        <v>558</v>
      </c>
      <c r="G46" s="3" t="s">
        <v>71</v>
      </c>
    </row>
    <row r="47" spans="1:7" ht="45" customHeight="1" x14ac:dyDescent="0.25">
      <c r="A47" s="3" t="s">
        <v>228</v>
      </c>
      <c r="B47" s="3" t="s">
        <v>559</v>
      </c>
      <c r="C47" s="3" t="s">
        <v>560</v>
      </c>
      <c r="D47" s="3" t="s">
        <v>556</v>
      </c>
      <c r="E47" s="3" t="s">
        <v>561</v>
      </c>
      <c r="F47" s="3" t="s">
        <v>562</v>
      </c>
      <c r="G47" s="3" t="s">
        <v>71</v>
      </c>
    </row>
    <row r="48" spans="1:7" ht="45" customHeight="1" x14ac:dyDescent="0.25">
      <c r="A48" s="3" t="s">
        <v>228</v>
      </c>
      <c r="B48" s="3" t="s">
        <v>563</v>
      </c>
      <c r="C48" s="3" t="s">
        <v>564</v>
      </c>
      <c r="D48" s="3" t="s">
        <v>565</v>
      </c>
      <c r="E48" s="3" t="s">
        <v>566</v>
      </c>
      <c r="F48" s="3" t="s">
        <v>567</v>
      </c>
      <c r="G48" s="3" t="s">
        <v>71</v>
      </c>
    </row>
    <row r="49" spans="1:7" ht="45" customHeight="1" x14ac:dyDescent="0.25">
      <c r="A49" s="3" t="s">
        <v>235</v>
      </c>
      <c r="B49" s="3" t="s">
        <v>568</v>
      </c>
      <c r="C49" s="3" t="s">
        <v>569</v>
      </c>
      <c r="D49" s="3" t="s">
        <v>506</v>
      </c>
      <c r="E49" s="3" t="s">
        <v>570</v>
      </c>
      <c r="F49" s="3" t="s">
        <v>571</v>
      </c>
      <c r="G49" s="3" t="s">
        <v>71</v>
      </c>
    </row>
    <row r="50" spans="1:7" ht="45" customHeight="1" x14ac:dyDescent="0.25">
      <c r="A50" s="3" t="s">
        <v>235</v>
      </c>
      <c r="B50" s="3" t="s">
        <v>572</v>
      </c>
      <c r="C50" s="3" t="s">
        <v>573</v>
      </c>
      <c r="D50" s="3" t="s">
        <v>574</v>
      </c>
      <c r="E50" s="3" t="s">
        <v>575</v>
      </c>
      <c r="F50" s="3" t="s">
        <v>576</v>
      </c>
      <c r="G50" s="3" t="s">
        <v>71</v>
      </c>
    </row>
    <row r="51" spans="1:7" ht="45" customHeight="1" x14ac:dyDescent="0.25">
      <c r="A51" s="3" t="s">
        <v>235</v>
      </c>
      <c r="B51" s="3" t="s">
        <v>577</v>
      </c>
      <c r="C51" s="3" t="s">
        <v>578</v>
      </c>
      <c r="D51" s="3" t="s">
        <v>579</v>
      </c>
      <c r="E51" s="3" t="s">
        <v>580</v>
      </c>
      <c r="F51" s="3" t="s">
        <v>581</v>
      </c>
      <c r="G51" s="3" t="s">
        <v>71</v>
      </c>
    </row>
    <row r="52" spans="1:7" ht="45" customHeight="1" x14ac:dyDescent="0.25">
      <c r="A52" s="3" t="s">
        <v>244</v>
      </c>
      <c r="B52" s="3" t="s">
        <v>582</v>
      </c>
      <c r="C52" s="3" t="s">
        <v>583</v>
      </c>
      <c r="D52" s="3" t="s">
        <v>381</v>
      </c>
      <c r="E52" s="3" t="s">
        <v>584</v>
      </c>
      <c r="F52" s="3" t="s">
        <v>585</v>
      </c>
      <c r="G52" s="3" t="s">
        <v>71</v>
      </c>
    </row>
    <row r="53" spans="1:7" ht="45" customHeight="1" x14ac:dyDescent="0.25">
      <c r="A53" s="3" t="s">
        <v>244</v>
      </c>
      <c r="B53" s="3" t="s">
        <v>586</v>
      </c>
      <c r="C53" s="3" t="s">
        <v>587</v>
      </c>
      <c r="D53" s="3" t="s">
        <v>588</v>
      </c>
      <c r="E53" s="3" t="s">
        <v>589</v>
      </c>
      <c r="F53" s="3" t="s">
        <v>590</v>
      </c>
      <c r="G53" s="3" t="s">
        <v>71</v>
      </c>
    </row>
    <row r="54" spans="1:7" ht="45" customHeight="1" x14ac:dyDescent="0.25">
      <c r="A54" s="3" t="s">
        <v>244</v>
      </c>
      <c r="B54" s="3" t="s">
        <v>591</v>
      </c>
      <c r="C54" s="3" t="s">
        <v>592</v>
      </c>
      <c r="D54" s="3" t="s">
        <v>593</v>
      </c>
      <c r="E54" s="3" t="s">
        <v>594</v>
      </c>
      <c r="F54" s="3" t="s">
        <v>595</v>
      </c>
      <c r="G54" s="3" t="s">
        <v>71</v>
      </c>
    </row>
    <row r="55" spans="1:7" ht="45" customHeight="1" x14ac:dyDescent="0.25">
      <c r="A55" s="3" t="s">
        <v>251</v>
      </c>
      <c r="B55" s="3" t="s">
        <v>596</v>
      </c>
      <c r="C55" s="3" t="s">
        <v>597</v>
      </c>
      <c r="D55" s="3" t="s">
        <v>598</v>
      </c>
      <c r="E55" s="3" t="s">
        <v>599</v>
      </c>
      <c r="F55" s="3" t="s">
        <v>600</v>
      </c>
      <c r="G55" s="3" t="s">
        <v>71</v>
      </c>
    </row>
    <row r="56" spans="1:7" ht="45" customHeight="1" x14ac:dyDescent="0.25">
      <c r="A56" s="3" t="s">
        <v>251</v>
      </c>
      <c r="B56" s="3" t="s">
        <v>601</v>
      </c>
      <c r="C56" s="3" t="s">
        <v>602</v>
      </c>
      <c r="D56" s="3" t="s">
        <v>603</v>
      </c>
      <c r="E56" s="3" t="s">
        <v>599</v>
      </c>
      <c r="F56" s="3" t="s">
        <v>604</v>
      </c>
      <c r="G56" s="3" t="s">
        <v>71</v>
      </c>
    </row>
    <row r="57" spans="1:7" ht="45" customHeight="1" x14ac:dyDescent="0.25">
      <c r="A57" s="3" t="s">
        <v>251</v>
      </c>
      <c r="B57" s="3" t="s">
        <v>605</v>
      </c>
      <c r="C57" s="3" t="s">
        <v>606</v>
      </c>
      <c r="D57" s="3" t="s">
        <v>607</v>
      </c>
      <c r="E57" s="3" t="s">
        <v>608</v>
      </c>
      <c r="F57" s="3" t="s">
        <v>609</v>
      </c>
      <c r="G57" s="3" t="s">
        <v>71</v>
      </c>
    </row>
    <row r="58" spans="1:7" ht="45" customHeight="1" x14ac:dyDescent="0.25">
      <c r="A58" s="3" t="s">
        <v>260</v>
      </c>
      <c r="B58" s="3" t="s">
        <v>610</v>
      </c>
      <c r="C58" s="3" t="s">
        <v>611</v>
      </c>
      <c r="D58" s="3" t="s">
        <v>612</v>
      </c>
      <c r="E58" s="3" t="s">
        <v>613</v>
      </c>
      <c r="F58" s="3" t="s">
        <v>614</v>
      </c>
      <c r="G58" s="3" t="s">
        <v>71</v>
      </c>
    </row>
    <row r="59" spans="1:7" ht="45" customHeight="1" x14ac:dyDescent="0.25">
      <c r="A59" s="3" t="s">
        <v>260</v>
      </c>
      <c r="B59" s="3" t="s">
        <v>615</v>
      </c>
      <c r="C59" s="3" t="s">
        <v>407</v>
      </c>
      <c r="D59" s="3" t="s">
        <v>616</v>
      </c>
      <c r="E59" s="3" t="s">
        <v>617</v>
      </c>
      <c r="F59" s="3" t="s">
        <v>288</v>
      </c>
      <c r="G59" s="3" t="s">
        <v>71</v>
      </c>
    </row>
    <row r="60" spans="1:7" ht="45" customHeight="1" x14ac:dyDescent="0.25">
      <c r="A60" s="3" t="s">
        <v>260</v>
      </c>
      <c r="B60" s="3" t="s">
        <v>618</v>
      </c>
      <c r="C60" s="3" t="s">
        <v>619</v>
      </c>
      <c r="D60" s="3" t="s">
        <v>407</v>
      </c>
      <c r="E60" s="3" t="s">
        <v>617</v>
      </c>
      <c r="F60" s="3" t="s">
        <v>620</v>
      </c>
      <c r="G60" s="3" t="s">
        <v>71</v>
      </c>
    </row>
    <row r="61" spans="1:7" ht="45" customHeight="1" x14ac:dyDescent="0.25">
      <c r="A61" s="3" t="s">
        <v>269</v>
      </c>
      <c r="B61" s="3" t="s">
        <v>621</v>
      </c>
      <c r="C61" s="3" t="s">
        <v>622</v>
      </c>
      <c r="D61" s="3" t="s">
        <v>623</v>
      </c>
      <c r="E61" s="3" t="s">
        <v>624</v>
      </c>
      <c r="F61" s="3" t="s">
        <v>625</v>
      </c>
      <c r="G61" s="3" t="s">
        <v>71</v>
      </c>
    </row>
    <row r="62" spans="1:7" ht="45" customHeight="1" x14ac:dyDescent="0.25">
      <c r="A62" s="3" t="s">
        <v>269</v>
      </c>
      <c r="B62" s="3" t="s">
        <v>626</v>
      </c>
      <c r="C62" s="3" t="s">
        <v>627</v>
      </c>
      <c r="D62" s="3" t="s">
        <v>628</v>
      </c>
      <c r="E62" s="3" t="s">
        <v>629</v>
      </c>
      <c r="F62" s="3" t="s">
        <v>630</v>
      </c>
      <c r="G62" s="3" t="s">
        <v>71</v>
      </c>
    </row>
    <row r="63" spans="1:7" ht="45" customHeight="1" x14ac:dyDescent="0.25">
      <c r="A63" s="3" t="s">
        <v>269</v>
      </c>
      <c r="B63" s="3" t="s">
        <v>631</v>
      </c>
      <c r="C63" s="3" t="s">
        <v>632</v>
      </c>
      <c r="D63" s="3" t="s">
        <v>633</v>
      </c>
      <c r="E63" s="3" t="s">
        <v>634</v>
      </c>
      <c r="F63" s="3" t="s">
        <v>635</v>
      </c>
      <c r="G63" s="3" t="s">
        <v>71</v>
      </c>
    </row>
    <row r="64" spans="1:7" ht="45" customHeight="1" x14ac:dyDescent="0.25">
      <c r="A64" s="3" t="s">
        <v>276</v>
      </c>
      <c r="B64" s="3" t="s">
        <v>636</v>
      </c>
      <c r="C64" s="3" t="s">
        <v>429</v>
      </c>
      <c r="D64" s="3" t="s">
        <v>394</v>
      </c>
      <c r="E64" s="3" t="s">
        <v>637</v>
      </c>
      <c r="F64" s="3" t="s">
        <v>638</v>
      </c>
      <c r="G64" s="3" t="s">
        <v>71</v>
      </c>
    </row>
    <row r="65" spans="1:7" ht="45" customHeight="1" x14ac:dyDescent="0.25">
      <c r="A65" s="3" t="s">
        <v>276</v>
      </c>
      <c r="B65" s="3" t="s">
        <v>639</v>
      </c>
      <c r="C65" s="3" t="s">
        <v>433</v>
      </c>
      <c r="D65" s="3" t="s">
        <v>429</v>
      </c>
      <c r="E65" s="3" t="s">
        <v>637</v>
      </c>
      <c r="F65" s="3" t="s">
        <v>562</v>
      </c>
      <c r="G65" s="3" t="s">
        <v>71</v>
      </c>
    </row>
    <row r="66" spans="1:7" ht="45" customHeight="1" x14ac:dyDescent="0.25">
      <c r="A66" s="3" t="s">
        <v>276</v>
      </c>
      <c r="B66" s="3" t="s">
        <v>640</v>
      </c>
      <c r="C66" s="3" t="s">
        <v>501</v>
      </c>
      <c r="D66" s="3" t="s">
        <v>433</v>
      </c>
      <c r="E66" s="3" t="s">
        <v>641</v>
      </c>
      <c r="F66" s="3" t="s">
        <v>642</v>
      </c>
      <c r="G66" s="3" t="s">
        <v>71</v>
      </c>
    </row>
    <row r="67" spans="1:7" ht="45" customHeight="1" x14ac:dyDescent="0.25">
      <c r="A67" s="3" t="s">
        <v>284</v>
      </c>
      <c r="B67" s="3" t="s">
        <v>643</v>
      </c>
      <c r="C67" s="3" t="s">
        <v>644</v>
      </c>
      <c r="D67" s="3" t="s">
        <v>645</v>
      </c>
      <c r="E67" s="3" t="s">
        <v>646</v>
      </c>
      <c r="F67" s="3" t="s">
        <v>647</v>
      </c>
      <c r="G67" s="3" t="s">
        <v>71</v>
      </c>
    </row>
    <row r="68" spans="1:7" ht="45" customHeight="1" x14ac:dyDescent="0.25">
      <c r="A68" s="3" t="s">
        <v>284</v>
      </c>
      <c r="B68" s="3" t="s">
        <v>648</v>
      </c>
      <c r="C68" s="3" t="s">
        <v>649</v>
      </c>
      <c r="D68" s="3" t="s">
        <v>650</v>
      </c>
      <c r="E68" s="3" t="s">
        <v>651</v>
      </c>
      <c r="F68" s="3" t="s">
        <v>401</v>
      </c>
      <c r="G68" s="3" t="s">
        <v>71</v>
      </c>
    </row>
    <row r="69" spans="1:7" ht="45" customHeight="1" x14ac:dyDescent="0.25">
      <c r="A69" s="3" t="s">
        <v>284</v>
      </c>
      <c r="B69" s="3" t="s">
        <v>652</v>
      </c>
      <c r="C69" s="3" t="s">
        <v>653</v>
      </c>
      <c r="D69" s="3" t="s">
        <v>654</v>
      </c>
      <c r="E69" s="3" t="s">
        <v>655</v>
      </c>
      <c r="F69" s="3" t="s">
        <v>656</v>
      </c>
      <c r="G69" s="3" t="s">
        <v>71</v>
      </c>
    </row>
    <row r="70" spans="1:7" ht="45" customHeight="1" x14ac:dyDescent="0.25">
      <c r="A70" s="3" t="s">
        <v>293</v>
      </c>
      <c r="B70" s="3" t="s">
        <v>657</v>
      </c>
      <c r="C70" s="3" t="s">
        <v>622</v>
      </c>
      <c r="D70" s="3" t="s">
        <v>623</v>
      </c>
      <c r="E70" s="3" t="s">
        <v>658</v>
      </c>
      <c r="F70" s="3" t="s">
        <v>659</v>
      </c>
      <c r="G70" s="3" t="s">
        <v>71</v>
      </c>
    </row>
    <row r="71" spans="1:7" ht="45" customHeight="1" x14ac:dyDescent="0.25">
      <c r="A71" s="3" t="s">
        <v>302</v>
      </c>
      <c r="B71" s="3" t="s">
        <v>660</v>
      </c>
      <c r="C71" s="3" t="s">
        <v>500</v>
      </c>
      <c r="D71" s="3" t="s">
        <v>661</v>
      </c>
      <c r="E71" s="3" t="s">
        <v>662</v>
      </c>
      <c r="F71" s="3" t="s">
        <v>663</v>
      </c>
      <c r="G71" s="3" t="s">
        <v>71</v>
      </c>
    </row>
    <row r="72" spans="1:7" ht="45" customHeight="1" x14ac:dyDescent="0.25">
      <c r="A72" s="3" t="s">
        <v>302</v>
      </c>
      <c r="B72" s="3" t="s">
        <v>664</v>
      </c>
      <c r="C72" s="3" t="s">
        <v>473</v>
      </c>
      <c r="D72" s="3" t="s">
        <v>665</v>
      </c>
      <c r="E72" s="3" t="s">
        <v>666</v>
      </c>
      <c r="F72" s="3" t="s">
        <v>667</v>
      </c>
      <c r="G72" s="3" t="s">
        <v>71</v>
      </c>
    </row>
    <row r="73" spans="1:7" ht="45" customHeight="1" x14ac:dyDescent="0.25">
      <c r="A73" s="3" t="s">
        <v>302</v>
      </c>
      <c r="B73" s="3" t="s">
        <v>668</v>
      </c>
      <c r="C73" s="3" t="s">
        <v>669</v>
      </c>
      <c r="D73" s="3" t="s">
        <v>670</v>
      </c>
      <c r="E73" s="3" t="s">
        <v>671</v>
      </c>
      <c r="F73" s="3" t="s">
        <v>666</v>
      </c>
      <c r="G73" s="3" t="s">
        <v>71</v>
      </c>
    </row>
    <row r="74" spans="1:7" ht="45" customHeight="1" x14ac:dyDescent="0.25">
      <c r="A74" s="3" t="s">
        <v>312</v>
      </c>
      <c r="B74" s="3" t="s">
        <v>672</v>
      </c>
      <c r="C74" s="3" t="s">
        <v>673</v>
      </c>
      <c r="D74" s="3" t="s">
        <v>674</v>
      </c>
      <c r="E74" s="3" t="s">
        <v>675</v>
      </c>
      <c r="F74" s="3" t="s">
        <v>676</v>
      </c>
      <c r="G74" s="3" t="s">
        <v>71</v>
      </c>
    </row>
    <row r="75" spans="1:7" ht="45" customHeight="1" x14ac:dyDescent="0.25">
      <c r="A75" s="3" t="s">
        <v>312</v>
      </c>
      <c r="B75" s="3" t="s">
        <v>677</v>
      </c>
      <c r="C75" s="3" t="s">
        <v>465</v>
      </c>
      <c r="D75" s="3" t="s">
        <v>673</v>
      </c>
      <c r="E75" s="3" t="s">
        <v>678</v>
      </c>
      <c r="F75" s="3" t="s">
        <v>214</v>
      </c>
      <c r="G75" s="3" t="s">
        <v>71</v>
      </c>
    </row>
    <row r="76" spans="1:7" ht="45" customHeight="1" x14ac:dyDescent="0.25">
      <c r="A76" s="3" t="s">
        <v>312</v>
      </c>
      <c r="B76" s="3" t="s">
        <v>679</v>
      </c>
      <c r="C76" s="3" t="s">
        <v>680</v>
      </c>
      <c r="D76" s="3" t="s">
        <v>465</v>
      </c>
      <c r="E76" s="3" t="s">
        <v>452</v>
      </c>
      <c r="F76" s="3" t="s">
        <v>663</v>
      </c>
      <c r="G76" s="3" t="s">
        <v>71</v>
      </c>
    </row>
    <row r="77" spans="1:7" ht="45" customHeight="1" x14ac:dyDescent="0.25">
      <c r="A77" s="3" t="s">
        <v>321</v>
      </c>
      <c r="B77" s="3" t="s">
        <v>681</v>
      </c>
      <c r="C77" s="3" t="s">
        <v>424</v>
      </c>
      <c r="D77" s="3" t="s">
        <v>682</v>
      </c>
      <c r="E77" s="3" t="s">
        <v>452</v>
      </c>
      <c r="F77" s="3" t="s">
        <v>214</v>
      </c>
      <c r="G77" s="3" t="s">
        <v>71</v>
      </c>
    </row>
    <row r="78" spans="1:7" ht="45" customHeight="1" x14ac:dyDescent="0.25">
      <c r="A78" s="3" t="s">
        <v>321</v>
      </c>
      <c r="B78" s="3" t="s">
        <v>683</v>
      </c>
      <c r="C78" s="3" t="s">
        <v>434</v>
      </c>
      <c r="D78" s="3" t="s">
        <v>607</v>
      </c>
      <c r="E78" s="3" t="s">
        <v>684</v>
      </c>
      <c r="F78" s="3" t="s">
        <v>685</v>
      </c>
      <c r="G78" s="3" t="s">
        <v>71</v>
      </c>
    </row>
    <row r="79" spans="1:7" ht="45" customHeight="1" x14ac:dyDescent="0.25">
      <c r="A79" s="3" t="s">
        <v>321</v>
      </c>
      <c r="B79" s="3" t="s">
        <v>686</v>
      </c>
      <c r="C79" s="3" t="s">
        <v>496</v>
      </c>
      <c r="D79" s="3" t="s">
        <v>434</v>
      </c>
      <c r="E79" s="3" t="s">
        <v>497</v>
      </c>
      <c r="F79" s="3" t="s">
        <v>687</v>
      </c>
      <c r="G79" s="3" t="s">
        <v>71</v>
      </c>
    </row>
    <row r="80" spans="1:7" ht="45" customHeight="1" x14ac:dyDescent="0.25">
      <c r="A80" s="3" t="s">
        <v>330</v>
      </c>
      <c r="B80" s="3" t="s">
        <v>688</v>
      </c>
      <c r="C80" s="3" t="s">
        <v>394</v>
      </c>
      <c r="D80" s="3" t="s">
        <v>395</v>
      </c>
      <c r="E80" s="3" t="s">
        <v>689</v>
      </c>
      <c r="F80" s="3" t="s">
        <v>690</v>
      </c>
      <c r="G80" s="3" t="s">
        <v>71</v>
      </c>
    </row>
    <row r="81" spans="1:7" ht="45" customHeight="1" x14ac:dyDescent="0.25">
      <c r="A81" s="3" t="s">
        <v>330</v>
      </c>
      <c r="B81" s="3" t="s">
        <v>691</v>
      </c>
      <c r="C81" s="3" t="s">
        <v>522</v>
      </c>
      <c r="D81" s="3" t="s">
        <v>473</v>
      </c>
      <c r="E81" s="3" t="s">
        <v>692</v>
      </c>
      <c r="F81" s="3" t="s">
        <v>693</v>
      </c>
      <c r="G81" s="3" t="s">
        <v>71</v>
      </c>
    </row>
    <row r="82" spans="1:7" ht="45" customHeight="1" x14ac:dyDescent="0.25">
      <c r="A82" s="3" t="s">
        <v>330</v>
      </c>
      <c r="B82" s="3" t="s">
        <v>694</v>
      </c>
      <c r="C82" s="3" t="s">
        <v>695</v>
      </c>
      <c r="D82" s="3" t="s">
        <v>696</v>
      </c>
      <c r="E82" s="3" t="s">
        <v>697</v>
      </c>
      <c r="F82" s="3" t="s">
        <v>698</v>
      </c>
      <c r="G82" s="3" t="s">
        <v>71</v>
      </c>
    </row>
    <row r="83" spans="1:7" ht="45" customHeight="1" x14ac:dyDescent="0.25">
      <c r="A83" s="3" t="s">
        <v>338</v>
      </c>
      <c r="B83" s="3" t="s">
        <v>699</v>
      </c>
      <c r="C83" s="3" t="s">
        <v>569</v>
      </c>
      <c r="D83" s="3" t="s">
        <v>700</v>
      </c>
      <c r="E83" s="3" t="s">
        <v>701</v>
      </c>
      <c r="F83" s="3" t="s">
        <v>702</v>
      </c>
      <c r="G83" s="3" t="s">
        <v>71</v>
      </c>
    </row>
    <row r="84" spans="1:7" ht="45" customHeight="1" x14ac:dyDescent="0.25">
      <c r="A84" s="3" t="s">
        <v>338</v>
      </c>
      <c r="B84" s="3" t="s">
        <v>703</v>
      </c>
      <c r="C84" s="3" t="s">
        <v>704</v>
      </c>
      <c r="D84" s="3" t="s">
        <v>470</v>
      </c>
      <c r="E84" s="3" t="s">
        <v>705</v>
      </c>
      <c r="F84" s="3" t="s">
        <v>706</v>
      </c>
      <c r="G84" s="3" t="s">
        <v>71</v>
      </c>
    </row>
    <row r="85" spans="1:7" ht="45" customHeight="1" x14ac:dyDescent="0.25">
      <c r="A85" s="3" t="s">
        <v>338</v>
      </c>
      <c r="B85" s="3" t="s">
        <v>707</v>
      </c>
      <c r="C85" s="3" t="s">
        <v>470</v>
      </c>
      <c r="D85" s="3" t="s">
        <v>607</v>
      </c>
      <c r="E85" s="3" t="s">
        <v>705</v>
      </c>
      <c r="F85" s="3" t="s">
        <v>708</v>
      </c>
      <c r="G85" s="3" t="s">
        <v>71</v>
      </c>
    </row>
    <row r="86" spans="1:7" ht="45" customHeight="1" x14ac:dyDescent="0.25">
      <c r="A86" s="3" t="s">
        <v>347</v>
      </c>
      <c r="B86" s="3" t="s">
        <v>709</v>
      </c>
      <c r="C86" s="3" t="s">
        <v>710</v>
      </c>
      <c r="D86" s="3" t="s">
        <v>607</v>
      </c>
      <c r="E86" s="3" t="s">
        <v>711</v>
      </c>
      <c r="F86" s="3" t="s">
        <v>712</v>
      </c>
      <c r="G86" s="3" t="s">
        <v>71</v>
      </c>
    </row>
    <row r="87" spans="1:7" ht="45" customHeight="1" x14ac:dyDescent="0.25">
      <c r="A87" s="3" t="s">
        <v>347</v>
      </c>
      <c r="B87" s="3" t="s">
        <v>713</v>
      </c>
      <c r="C87" s="3" t="s">
        <v>714</v>
      </c>
      <c r="D87" s="3" t="s">
        <v>715</v>
      </c>
      <c r="E87" s="3" t="s">
        <v>716</v>
      </c>
      <c r="F87" s="3" t="s">
        <v>717</v>
      </c>
      <c r="G87" s="3" t="s">
        <v>71</v>
      </c>
    </row>
    <row r="88" spans="1:7" ht="45" customHeight="1" x14ac:dyDescent="0.25">
      <c r="A88" s="3" t="s">
        <v>347</v>
      </c>
      <c r="B88" s="3" t="s">
        <v>718</v>
      </c>
      <c r="C88" s="3" t="s">
        <v>719</v>
      </c>
      <c r="D88" s="3" t="s">
        <v>720</v>
      </c>
      <c r="E88" s="3" t="s">
        <v>721</v>
      </c>
      <c r="F88" s="3" t="s">
        <v>722</v>
      </c>
      <c r="G88" s="3" t="s">
        <v>71</v>
      </c>
    </row>
    <row r="89" spans="1:7" ht="45" customHeight="1" x14ac:dyDescent="0.25">
      <c r="A89" s="3" t="s">
        <v>357</v>
      </c>
      <c r="B89" s="3" t="s">
        <v>723</v>
      </c>
      <c r="C89" s="3" t="s">
        <v>433</v>
      </c>
      <c r="D89" s="3" t="s">
        <v>434</v>
      </c>
      <c r="E89" s="3" t="s">
        <v>497</v>
      </c>
      <c r="F89" s="3" t="s">
        <v>724</v>
      </c>
      <c r="G89" s="3" t="s">
        <v>71</v>
      </c>
    </row>
    <row r="90" spans="1:7" ht="45" customHeight="1" x14ac:dyDescent="0.25">
      <c r="A90" s="3" t="s">
        <v>357</v>
      </c>
      <c r="B90" s="3" t="s">
        <v>725</v>
      </c>
      <c r="C90" s="3" t="s">
        <v>501</v>
      </c>
      <c r="D90" s="3" t="s">
        <v>433</v>
      </c>
      <c r="E90" s="3" t="s">
        <v>726</v>
      </c>
      <c r="F90" s="3" t="s">
        <v>727</v>
      </c>
      <c r="G90" s="3" t="s">
        <v>71</v>
      </c>
    </row>
    <row r="91" spans="1:7" ht="45" customHeight="1" x14ac:dyDescent="0.25">
      <c r="A91" s="3" t="s">
        <v>357</v>
      </c>
      <c r="B91" s="3" t="s">
        <v>728</v>
      </c>
      <c r="C91" s="3" t="s">
        <v>487</v>
      </c>
      <c r="D91" s="3" t="s">
        <v>487</v>
      </c>
      <c r="E91" s="3" t="s">
        <v>729</v>
      </c>
      <c r="F91" s="3" t="s">
        <v>730</v>
      </c>
      <c r="G91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2021-01-26T13:37:07Z</dcterms:created>
  <dcterms:modified xsi:type="dcterms:W3CDTF">2021-01-26T13:38:57Z</dcterms:modified>
</cp:coreProperties>
</file>