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51292" r:id="rId13" sheetId="11"/>
    <sheet name="Tabla_451321" r:id="rId14" sheetId="12"/>
    <sheet name="Tabla_451322" r:id="rId15" sheetId="13"/>
    <sheet name="Tabla_451323" r:id="rId16" sheetId="14"/>
    <sheet name="Tabla_451324" r:id="rId17" sheetId="15"/>
    <sheet name="Tabla_451325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<sst xmlns="http://schemas.openxmlformats.org/spreadsheetml/2006/main" count="1507" uniqueCount="576">
  <si>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</si>
  <si>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</si>
  <si>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</si>
  <si>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</si>
  <si>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</si>
  <si>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</si>
  <si>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</si>
  <si>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</si>
  <si>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</si>
  <si>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</si>
  <si>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</si>
  <si>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</si>
  <si>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</si>
  <si>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</si>
  <si>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</si>
  <si>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</si>
  <si>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</si>
  <si>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</si>
  <si>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</si>
  <si>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</si>
  <si>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</si>
  <si>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</si>
  <si>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</si>
  <si>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</si>
  <si>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</si>
  <si>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</si>
  <si>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</si>
  <si>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</si>
  <si>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</si>
  <si>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</si>
  <si>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</si>
  <si>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</si>
  <si>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</si>
  <si>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</si>
  <si>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</si>
  <si>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</si>
  <si>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</si>
  <si>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</si>
  <si>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</si>
  <si>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</si>
  <si>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</si>
  <si>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</si>
  <si>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</si>
  <si>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</si>
  <si>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</si>
  <si>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</si>
  <si>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</si>
  <si>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</si>
  <si>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</si>
  <si>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</si>
  <si>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</si>
  <si>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</si>
  <si>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</si>
  <si>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</si>
  <si>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</si>
  <si>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</si>
  <si>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</si>
  <si>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</si>
  <si>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</si>
  <si>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</si>
  <si>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</si>
  <si>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</si>
  <si>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</si>
  <si>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</si>
  <si>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</si>
  <si>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</si>
  <si>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</si>
  <si>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</si>
  <si>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</si>
  <si>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</si>
  <si>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</si>
  <si>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</si>
  <si>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</si>
  <si>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</si>
  <si>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</si>
  <si>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</si>
  <si>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</si>
  <si>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</si>
  <si>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</si>
  <si>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</si>
  <si>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</si>
  <si>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</si>
  <si>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</si>
  <si>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</si>
  <si>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</si>
  <si>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</si>
  <si>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</si>
  <si>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</si>
  <si>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</si>
  <si>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</si>
  <si>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</si>
  <si>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</si>
  <si>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</si>
  <si>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</si>
  <si>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</si>
  <si>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</si>
  <si>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</si>
  <si>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</si>
  <si>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</si>
  <si>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</si>
  <si>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</si>
  <si>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</si>
  <si>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</si>
  <si>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</si>
  <si>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</si>
  <si>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</si>
  <si>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</si>
  <si>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</si>
  <si>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</si>
  <si>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</si>
  <si>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</si>
  <si>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</si>
  <si>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</si>
  <si>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</si>
  <si>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</si>
  <si>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</si>
  <si>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</si>
  <si>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</si>
  <si>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</si>
  <si>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</si>
  <si>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</si>
  <si>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</si>
  <si>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</si>
  <si>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</si>
  <si>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</si>
  <si>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</si>
  <si>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</si>
  <si>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</si>
  <si>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</si>
  <si>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</si>
  <si>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</si>
  <si>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</si>
  <si>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</si>
  <si>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</si>
  <si>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</si>
  <si>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</si>
  <si>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</si>
  <si>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</si>
  <si>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</si>
  <si>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</si>
  <si>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</si>
  <si>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</si>
  <si>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</si>
  <si>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</si>
  <si>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</si>
  <si>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</si>
  <si>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</si>
  <si>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</si>
  <si>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</si>
  <si>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</si>
  <si>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</si>
  <si>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</si>
  <si>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</si>
  <si>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</si>
  <si>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</si>
  <si>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</si>
  <si>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</si>
  <si>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</si>
  <si>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</si>
  <si>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</si>
  <si>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</si>
  <si>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</si>
  <si>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</si>
  <si>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</si>
  <si>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</si>
  <si>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</si>
  <si>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</si>
  <si>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</si>
  <si>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</si>
  <si>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</si>
  <si>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</si>
  <si>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</si>
  <si>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</si>
  <si>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</si>
  <si>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</si>
  <si>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</si>
  <si>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08B6106D29EFA1FC3138A95EB5D87708</t>
  </si>
  <si>
    <t>2022</t>
  </si>
  <si>
    <t>07/07/2022</t>
  </si>
  <si>
    <t>30/09/2022</t>
  </si>
  <si>
    <t>Invitación a cuando menos tres personas</t>
  </si>
  <si>
    <t>Adquisiciones</t>
  </si>
  <si>
    <t>Nacional</t>
  </si>
  <si>
    <t>29059192</t>
  </si>
  <si>
    <t>LS-104S80823-007-2022</t>
  </si>
  <si>
    <t>https://verconalepedu-my.sharepoint.com/:b:/g/personal/veracruz_ver_conalep_edu_mx/EWHkRs4z6_9Bi3LAyfkGHCoBhcflo_Q3K-y5W1d49e23JQ?e=cVr2tg</t>
  </si>
  <si>
    <t>10/08/2022</t>
  </si>
  <si>
    <t>PINTURA</t>
  </si>
  <si>
    <t>15/08/2022</t>
  </si>
  <si>
    <t>https://verconalepedu-my.sharepoint.com/:b:/g/personal/veracruz_ver_conalep_edu_mx/EfkRidmFvEpJodh5NNJs9A0BrZU7TbpDcGkyKaZP-ZqzQg?e=sbMHa9</t>
  </si>
  <si>
    <t/>
  </si>
  <si>
    <t>N/A</t>
  </si>
  <si>
    <t>PINTURAS DIFER S.A DE C.V</t>
  </si>
  <si>
    <t>PDI070212MW2</t>
  </si>
  <si>
    <t>Boulevard</t>
  </si>
  <si>
    <t>INDUSTRIA VERACRUZANA</t>
  </si>
  <si>
    <t>Pueblo</t>
  </si>
  <si>
    <t>CORRAL FALSO</t>
  </si>
  <si>
    <t>65</t>
  </si>
  <si>
    <t>EMILIANO ZAPATA</t>
  </si>
  <si>
    <t>Veracruz de Ignacio de la Llave</t>
  </si>
  <si>
    <t>91634</t>
  </si>
  <si>
    <t>PRECIO, CALIDAD Y SERVICIO</t>
  </si>
  <si>
    <t>ADQUISICIONES</t>
  </si>
  <si>
    <t>18/08/2022</t>
  </si>
  <si>
    <t>31/12/2022</t>
  </si>
  <si>
    <t>861050.23</t>
  </si>
  <si>
    <t>998818.27</t>
  </si>
  <si>
    <t>MONEDA NACIONAL</t>
  </si>
  <si>
    <t>TRASFERENCIA</t>
  </si>
  <si>
    <t>01/07/2022</t>
  </si>
  <si>
    <t>Federales</t>
  </si>
  <si>
    <t>FAETA</t>
  </si>
  <si>
    <t>No</t>
  </si>
  <si>
    <t>JEFATURA DE INFRAESTRUCTURA Y ADQUISICIONES</t>
  </si>
  <si>
    <t>27/10/2022</t>
  </si>
  <si>
    <t>No se presentaron montos mínimos y máximos en esta licitación, no existe tipo de cambio referncia,no existe hipervinculo al comunicado de suspensión, no existe obra pública y/o servicios relacionados con esta, no se realizarón convenios modificadores, no</t>
  </si>
  <si>
    <t>F6EE2EE734AAD5106BFBA61EDBE076F7</t>
  </si>
  <si>
    <t>29059191</t>
  </si>
  <si>
    <t>LS-104S80823-006-2022</t>
  </si>
  <si>
    <t>https://verconalepedu-my.sharepoint.com/:b:/g/personal/veracruz_ver_conalep_edu_mx/EaV4UHU1bFBPgPgzQM68MK4Bcbzy4PeT1O3v593ITDuByw?e=5bHX3z</t>
  </si>
  <si>
    <t>03/08/2022</t>
  </si>
  <si>
    <t>MATERIAL PARA TALLERES</t>
  </si>
  <si>
    <t>08/08/2022</t>
  </si>
  <si>
    <t>https://verconalepedu-my.sharepoint.com/:b:/g/personal/veracruz_ver_conalep_edu_mx/EQp_NL2ffm1OhAjt0CcutW8BYPtBMfQ8ebMNv6Yae-FXBQ?e=OYpStF</t>
  </si>
  <si>
    <t>https://verconalepedu-my.sharepoint.com/:b:/g/personal/veracruz_ver_conalep_edu_mx/ERl3WPtvcStEkB8_J8QKbb0BzSASjCpvDpz6XxdC29Syug?e=k2JhKE</t>
  </si>
  <si>
    <t>ZEJA ABASTECEDORA EMPRESARIAL DEL GOLFO S.A DE C.V</t>
  </si>
  <si>
    <t>ZAE131105JW1</t>
  </si>
  <si>
    <t>Avenida</t>
  </si>
  <si>
    <t>ENRIQUE C.REBSAMEN</t>
  </si>
  <si>
    <t>627</t>
  </si>
  <si>
    <t>Colonia</t>
  </si>
  <si>
    <t>BELLA VISTA</t>
  </si>
  <si>
    <t>XALAPA</t>
  </si>
  <si>
    <t>87</t>
  </si>
  <si>
    <t>91097</t>
  </si>
  <si>
    <t>https://verconalepedu-my.sharepoint.com/:b:/g/personal/veracruz_ver_conalep_edu_mx/EeWG__ysv-VDlnaBuBydzScBtSo7clbNG7fKam_In_3BBg?e=M6MTKa</t>
  </si>
  <si>
    <t>12/08/2022</t>
  </si>
  <si>
    <t>4249720.76</t>
  </si>
  <si>
    <t>4929676.08</t>
  </si>
  <si>
    <t>No se presentaron montos mínimos y máximos en esta licitación, no existe tipo de cambio referncia,no existe hipervinculo al comunicado de suspensión, no existe obra pública y/o servicios relacionados con esta, no se realizarón convenios modificadores, no hay convenios modificados,no fue aplicado ningún mecanismo de vigilancia y supervisión puesto que no se realizaron convenios modificatorios, no se genero hipervinculohpervinculo a informes físicos , no hay hipervinculo al acta de recepción de recepción física porque no existen informes físicos, tampoco existe hipervinculo al finiquito.</t>
  </si>
  <si>
    <t>9C6E07E6A61A803351E9622EF2A8E24D</t>
  </si>
  <si>
    <t>29059190</t>
  </si>
  <si>
    <t>LS-104S80823-005-2022</t>
  </si>
  <si>
    <t>https://verconalepedu-my.sharepoint.com/:b:/g/personal/veracruz_ver_conalep_edu_mx/EaBEkkGC5SpPhJ_sc3tJDloBO0LOZ422gGWuaFSX0UC_2w?e=SaMsG9</t>
  </si>
  <si>
    <t>11/07/2022</t>
  </si>
  <si>
    <t>MATERIAL ELECTRICO Y ELECTRONICO</t>
  </si>
  <si>
    <t>13/07/2022</t>
  </si>
  <si>
    <t>https://verconalepedu-my.sharepoint.com/:b:/g/personal/veracruz_ver_conalep_edu_mx/ESGH_FlXd7tFkSA_ZtAukm8B4kcxbgNFWoN35kcf97gNKQ?e=MvSqCk</t>
  </si>
  <si>
    <t>https://verconalepedu-my.sharepoint.com/:b:/g/personal/veracruz_ver_conalep_edu_mx/EfS2v4fVXchCr40fO7AvWeMBtuP17LFsXFmR0QeMzt6Nfw?e=Gph3d8</t>
  </si>
  <si>
    <t>INAMEX AUTOMATION, S.A DE C.V</t>
  </si>
  <si>
    <t>IAU1411211Z5</t>
  </si>
  <si>
    <t>Calle</t>
  </si>
  <si>
    <t>LAGUNA DE LAUREL</t>
  </si>
  <si>
    <t>44</t>
  </si>
  <si>
    <t>ARBOLEDAS DE SAN ROMAN</t>
  </si>
  <si>
    <t>VERACRUZ</t>
  </si>
  <si>
    <t>193</t>
  </si>
  <si>
    <t>94274</t>
  </si>
  <si>
    <t>18/07/2022</t>
  </si>
  <si>
    <t>246804.17</t>
  </si>
  <si>
    <t>286292.84</t>
  </si>
  <si>
    <t>50E075BB3B49A606463A2949D13D9658</t>
  </si>
  <si>
    <t>29059189</t>
  </si>
  <si>
    <t>SUKO CONSULTORIA, SUPERVICION Y CONSTRUCCION, S.A DE C.V</t>
  </si>
  <si>
    <t>SCS05021578A</t>
  </si>
  <si>
    <t>49</t>
  </si>
  <si>
    <t>2do piso</t>
  </si>
  <si>
    <t>BUENA VISTA</t>
  </si>
  <si>
    <t>91080</t>
  </si>
  <si>
    <t>3570167.78</t>
  </si>
  <si>
    <t>4141395.78</t>
  </si>
  <si>
    <t>F2F808A8C49A36DC38CF7B3287B7F78C</t>
  </si>
  <si>
    <t>01/04/2022</t>
  </si>
  <si>
    <t>30/06/2022</t>
  </si>
  <si>
    <t>Servicios</t>
  </si>
  <si>
    <t>26864042</t>
  </si>
  <si>
    <t>LS-104S80823-004-2022</t>
  </si>
  <si>
    <t>https://conalepveracruz.edu.mx/wp-content/uploads/2022/06/04/INVITACION%20Y%20COSNTANCIA0001.pdf</t>
  </si>
  <si>
    <t>22/03/2022</t>
  </si>
  <si>
    <t>CONSERVACIÓN Y MANTENIMIENTO MENOR DE INMUEBLES</t>
  </si>
  <si>
    <t>29/03/2022</t>
  </si>
  <si>
    <t>https://conalepveracruz.edu.mx/wp-content/wp-content/uploads/2022/06/04/JUNTA%20DE%20ACLARACIONES0001.pdf</t>
  </si>
  <si>
    <t>https://conalepveracruz.edu.mx/wp-content/uploads/2022/06/04/ACTA%20DE%20APERTURA%20MTTO0001.pdf</t>
  </si>
  <si>
    <t>https://conalepveracruz.edu.mx/wp-content/uploads/2022/06/04/DICTAMEN%20Y%20FALLO%20MTTO0001.pdf</t>
  </si>
  <si>
    <t>VERÓNICA</t>
  </si>
  <si>
    <t>AGUILAR</t>
  </si>
  <si>
    <t>ANDRADE</t>
  </si>
  <si>
    <t>PERSONA FÍSICA</t>
  </si>
  <si>
    <t>AUAV670623QV9</t>
  </si>
  <si>
    <t>ANDADOR RUBÍ</t>
  </si>
  <si>
    <t>12</t>
  </si>
  <si>
    <t>FOVISSSTE</t>
  </si>
  <si>
    <t>30</t>
  </si>
  <si>
    <t>91023</t>
  </si>
  <si>
    <t>MÉXICO</t>
  </si>
  <si>
    <t>DGV/LS/004/2022</t>
  </si>
  <si>
    <t>06/04/2022</t>
  </si>
  <si>
    <t>3976751</t>
  </si>
  <si>
    <t>4613031.16</t>
  </si>
  <si>
    <t>0</t>
  </si>
  <si>
    <t>0.00</t>
  </si>
  <si>
    <t>https://conalepveracruz.edu.mx/wp-content/uploads/2022/06/04/CONTRATO%20MANTENIMIENTO0001.pdf</t>
  </si>
  <si>
    <t>En ejecución</t>
  </si>
  <si>
    <t>INFRAESTRUCTURA Y ADQUISICIONES</t>
  </si>
  <si>
    <t>15/07/2022</t>
  </si>
  <si>
    <t>604DD342E35CB49676AD2E51EBB5B28B</t>
  </si>
  <si>
    <t>27764811</t>
  </si>
  <si>
    <t>Licitación pública</t>
  </si>
  <si>
    <t>Otro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</si>
  <si>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</si>
  <si>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</si>
  <si>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</si>
  <si>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</si>
  <si>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</si>
  <si>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</si>
  <si>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</si>
  <si>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</si>
  <si>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</si>
  <si>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</si>
  <si>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</si>
  <si>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</si>
  <si>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</si>
  <si>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</si>
  <si>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</si>
  <si>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</si>
  <si>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</si>
  <si>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</si>
  <si>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</si>
  <si>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</si>
  <si>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</si>
  <si>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</si>
  <si>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</si>
  <si>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</si>
  <si>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</si>
  <si>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</si>
  <si>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</si>
  <si>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</si>
  <si>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</si>
  <si>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</si>
  <si>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</si>
  <si>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</si>
  <si>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</si>
  <si>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</si>
  <si>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</si>
  <si>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</si>
  <si>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</si>
  <si>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</si>
  <si>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</si>
  <si>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</si>
  <si>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</si>
  <si>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</si>
  <si>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</si>
  <si>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</si>
  <si>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</si>
  <si>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</si>
  <si>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</si>
  <si>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</si>
  <si>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</si>
  <si>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</si>
  <si>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</si>
  <si>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</si>
  <si>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</si>
  <si>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</si>
  <si>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</si>
  <si>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</si>
  <si>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</si>
  <si>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</si>
  <si>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</si>
  <si>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</si>
  <si>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</si>
  <si>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</si>
  <si>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</si>
  <si>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</si>
  <si>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</si>
  <si>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</si>
  <si>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</si>
  <si>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</si>
  <si>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</si>
  <si>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</si>
  <si>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</si>
  <si>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</si>
  <si>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</si>
  <si>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</si>
  <si>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</si>
  <si>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</si>
  <si>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</si>
  <si>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</si>
  <si>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</si>
  <si>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</si>
  <si>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</si>
  <si>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</si>
  <si>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</si>
  <si>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</si>
  <si>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</si>
  <si>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</si>
  <si>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</si>
  <si>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</si>
  <si>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</si>
  <si>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</si>
  <si>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</si>
  <si>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</si>
  <si>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</si>
  <si>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</si>
  <si>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Estatales</t>
  </si>
  <si>
    <t>Municipales</t>
  </si>
  <si>
    <t>En planeación</t>
  </si>
  <si>
    <t>En finiquito</t>
  </si>
  <si>
    <t>Si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</si>
  <si>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</si>
  <si>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</si>
  <si>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</si>
  <si>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</si>
  <si>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</si>
  <si>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</si>
  <si>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</si>
  <si>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</si>
  <si>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</si>
  <si>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</si>
  <si>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</si>
  <si>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0A66FEA20E2FD9DA37F6294F2C6B33C2</t>
  </si>
  <si>
    <t>JOSE ANTONIO</t>
  </si>
  <si>
    <t>BERNAL</t>
  </si>
  <si>
    <t>BLASQUEZ</t>
  </si>
  <si>
    <t>BEBA880602G77</t>
  </si>
  <si>
    <t>0A66FEA20E2FD9DA0F0D1073402217B9</t>
  </si>
  <si>
    <t>ZEJA ABASTECEDORA EMPRESARIAL DEL GOLFO, S.A DE C.V</t>
  </si>
  <si>
    <t>0A66FEA20E2FD9DAAC150F698715312F</t>
  </si>
  <si>
    <t>CECILIA</t>
  </si>
  <si>
    <t>VAZQUEZ</t>
  </si>
  <si>
    <t>ALARCON</t>
  </si>
  <si>
    <t>VAAC670225111</t>
  </si>
  <si>
    <t>0A66FEA20E2FD9DAE28F409F7D7BA115</t>
  </si>
  <si>
    <t>PINTURAS DIFER, S.A DE C.V</t>
  </si>
  <si>
    <t>0A66FEA20E2FD9DA355026E8FC06F1ED</t>
  </si>
  <si>
    <t>AT OFFICE GLOBAL SOLUTIONS S.A DE C.V</t>
  </si>
  <si>
    <t>AGO131030PH5</t>
  </si>
  <si>
    <t>6C48EDE33CE0D15CE03AB199D6A76564</t>
  </si>
  <si>
    <t>6C48EDE33CE0D15C4E01969C671D4A80</t>
  </si>
  <si>
    <t>6C48EDE33CE0D15CE7372ACDC0ECCAEA</t>
  </si>
  <si>
    <t>345D1F4AD50DD792821154F4CD4A07A5</t>
  </si>
  <si>
    <t>KEM SEGURIDAD Y LIMPIEZA, S.A. DE C.V.</t>
  </si>
  <si>
    <t>KSL131111357</t>
  </si>
  <si>
    <t>345D1F4AD50DD7925A3F023B5AD3A617</t>
  </si>
  <si>
    <t>345D1F4AD50DD7924B45FDFB7A29EBA5</t>
  </si>
  <si>
    <t>LARASA CONSULTORES, S.A DE C.V</t>
  </si>
  <si>
    <t>LCO171031T29</t>
  </si>
  <si>
    <t>345D1F4AD50DD7921A77C9BA35CA8CDB</t>
  </si>
  <si>
    <t>SUKO CONSULTORIA, SUPERVISION Y CONSTRUCCION, S.A DE C.V</t>
  </si>
  <si>
    <t>345D1F4AD50DD792CE893826760BFDB4</t>
  </si>
  <si>
    <t>INAMEX AUTOMATION, S,A DE C.V</t>
  </si>
  <si>
    <t>IAU141121175</t>
  </si>
  <si>
    <t>25E02DF5E82149363B5700C2FE27747A</t>
  </si>
  <si>
    <t>25E02DF5E8214936FCD2AE2DD6BDAF67</t>
  </si>
  <si>
    <t>25E02DF5E82149364242FB20DAD6381F</t>
  </si>
  <si>
    <t>25E02DF5E8214936F810868F78649C19</t>
  </si>
  <si>
    <t>69B751B6602F90E127771D81A25B534C</t>
  </si>
  <si>
    <t>3AF0CF035F1020AEF4AD1DCCE9151081</t>
  </si>
  <si>
    <t>3AF0CF035F1020AE4C7DD783FDCE5435</t>
  </si>
  <si>
    <t>3AF0CF035F1020AE348514AAE103B473</t>
  </si>
  <si>
    <t>ZEJA ABASTECEDORA EMPRESARIAL DEL GOLFO, S.A. DE C.V.</t>
  </si>
  <si>
    <t>3AF0CF035F1020AEB9C3A2CFA45E35C8</t>
  </si>
  <si>
    <t>LARASA CONSULTORES, S.A. DE C.V.</t>
  </si>
  <si>
    <t>3AF0CF035F1020AED8F6228C51ABFC43</t>
  </si>
  <si>
    <t>VÁZQUEZ</t>
  </si>
  <si>
    <t>ALARCÓN</t>
  </si>
  <si>
    <t>3AF0CF035F1020AEEFF2DE928D5ADA44</t>
  </si>
  <si>
    <t>INAMEX AUTOMATION, S.A. DE C.V.</t>
  </si>
  <si>
    <t>9FD3A615AA26E5BFF01E8BF9A80DB4C4</t>
  </si>
  <si>
    <t>9FD3A615AA26E5BFC951692617647572</t>
  </si>
  <si>
    <t>9FD3A615AA26E5BFB61301076C273780</t>
  </si>
  <si>
    <t>9FD3A615AA26E5BFE2BCAD6881835C76</t>
  </si>
  <si>
    <t>9FD3A615AA26E5BFDC489AFB77AF92E8</t>
  </si>
  <si>
    <t>9FD3A615AA26E5BFB1AB2FD12A5EFD82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</si>
  <si>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</si>
  <si>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</si>
  <si>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</si>
  <si>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</si>
  <si>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</si>
  <si>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</si>
  <si>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</si>
  <si>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0A66FEA20E2FD9DAD49700A80153F425</t>
  </si>
  <si>
    <t>E3CE623898EBDB8D4A9CD6377ABFB9D6</t>
  </si>
  <si>
    <t>E3CE623898EBDB8D1F4DBBD0FFBF4E07</t>
  </si>
  <si>
    <t>E3CE623898EBDB8D4A7E0DD73F1A35C2</t>
  </si>
  <si>
    <t>E3CE623898EBDB8DD11552E95B606A32</t>
  </si>
  <si>
    <t>6C48EDE33CE0D15CF68F9EBF3A82475B</t>
  </si>
  <si>
    <t>6C48EDE33CE0D15C5510A88B922C8D19</t>
  </si>
  <si>
    <t>6C48EDE33CE0D15C4F347D0740F0CF4F</t>
  </si>
  <si>
    <t>345D1F4AD50DD7923BFFFF731A9A995B</t>
  </si>
  <si>
    <t>345D1F4AD50DD792BFBCFEF7A0863F61</t>
  </si>
  <si>
    <t>345D1F4AD50DD792CE348713B9056719</t>
  </si>
  <si>
    <t>345D1F4AD50DD79230245E543C33CD46</t>
  </si>
  <si>
    <t>345D1F4AD50DD7922DEC8879C93D2AF0</t>
  </si>
  <si>
    <t>69B751B6602F90E199FA9981FD5291AB</t>
  </si>
  <si>
    <t>69B751B6602F90E182BA785ACBC4A393</t>
  </si>
  <si>
    <t>69B751B6602F90E1AEBFB398BB5B3C44</t>
  </si>
  <si>
    <t>69B751B6602F90E16B6C440882D6C54F</t>
  </si>
  <si>
    <t>69B751B6602F90E17F09BF7EC17D4304</t>
  </si>
  <si>
    <t>3AF0CF035F1020AEBC3796E023FA1CC4</t>
  </si>
  <si>
    <t>D4AA34E2FD868762FEA7AF5BE2E788CA</t>
  </si>
  <si>
    <t>D4AA34E2FD8687624CED0A9D7C030AC7</t>
  </si>
  <si>
    <t>D4AA34E2FD868762D177C8D84384D4D2</t>
  </si>
  <si>
    <t>D4AA34E2FD8687629D77E860F72A40C0</t>
  </si>
  <si>
    <t>D4AA34E2FD868762182B504F201E1833</t>
  </si>
  <si>
    <t>9FD3A615AA26E5BF82068E14EC734A56</t>
  </si>
  <si>
    <t>25C1E8554F6784404C1A13E8223A4EBF</t>
  </si>
  <si>
    <t>25C1E8554F6784403A0DAD601C51EFCC</t>
  </si>
  <si>
    <t>25C1E8554F67844075A9543F3568A40F</t>
  </si>
  <si>
    <t>25C1E8554F67844096520F25DAA9C376</t>
  </si>
  <si>
    <t>25C1E8554F678440CEF988730EA4FD3C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</si>
  <si>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</si>
  <si>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</si>
  <si>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</si>
  <si>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</si>
  <si>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</si>
  <si>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</si>
  <si>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E3CE623898EBDB8D62689BA1C3A81632</t>
  </si>
  <si>
    <t>NO SE PRESENTARON</t>
  </si>
  <si>
    <t>0A66FEA20E2FD9DA32C16BED8CDD20AA</t>
  </si>
  <si>
    <t>6C48EDE33CE0D15CA1121C4993238871</t>
  </si>
  <si>
    <t>69B751B6602F90E144216D9892EFD7E0</t>
  </si>
  <si>
    <t>D4AA34E2FD868762866701678CEE82B3</t>
  </si>
  <si>
    <t>25C1E8554F678440C3F0D67B28A67757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</si>
  <si>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</si>
  <si>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</si>
  <si>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</si>
  <si>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</si>
  <si>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</si>
  <si>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</si>
  <si>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</si>
  <si>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</si>
  <si>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</si>
  <si>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</si>
  <si>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E3CE623898EBDB8DEF40323912494973</t>
  </si>
  <si>
    <t>JORGE</t>
  </si>
  <si>
    <t>APONTE</t>
  </si>
  <si>
    <t>SANCHEZ</t>
  </si>
  <si>
    <t>AOSJ6504228XA</t>
  </si>
  <si>
    <t>SUBCORDINADOR ADMINISTRATIVO</t>
  </si>
  <si>
    <t>E3CE623898EBDB8DE21695B5B725B24B</t>
  </si>
  <si>
    <t>CARLOS</t>
  </si>
  <si>
    <t>SAAC750103HP6</t>
  </si>
  <si>
    <t>JEFE DE ADQUISICIONES</t>
  </si>
  <si>
    <t>0A66FEA20E2FD9DAD0526A78B775D94D</t>
  </si>
  <si>
    <t>0A66FEA20E2FD9DA4731BD14940FA2F1</t>
  </si>
  <si>
    <t>6C48EDE33CE0D15CD67F06BD7F923570</t>
  </si>
  <si>
    <t>6C48EDE33CE0D15CD6CA54F95AAEA63E</t>
  </si>
  <si>
    <t>69B751B6602F90E11DE51CD663765788</t>
  </si>
  <si>
    <t>69B751B6602F90E1DBDCBFF889E68989</t>
  </si>
  <si>
    <t>D4AA34E2FD86876255EA70D5DC2AB6BC</t>
  </si>
  <si>
    <t>D4AA34E2FD86876295DC65FCFFE2FA5A</t>
  </si>
  <si>
    <t>25C1E8554F678440F66528F14AE25D3C</t>
  </si>
  <si>
    <t>25C1E8554F6784409AEB703D97A75DB2</t>
  </si>
  <si>
    <t>58308</t>
  </si>
  <si>
    <t>Partida Presupuestal</t>
  </si>
  <si>
    <t>E3CE623898EBDB8D36B05B449487820E</t>
  </si>
  <si>
    <t>249001</t>
  </si>
  <si>
    <t>0A66FEA20E2FD9DAB3AC883A1C01CA8A</t>
  </si>
  <si>
    <t>291002</t>
  </si>
  <si>
    <t>6C48EDE33CE0D15C5CD82C004212A575</t>
  </si>
  <si>
    <t>246001</t>
  </si>
  <si>
    <t>69B751B6602F90E1BB81D9872E95E9E6</t>
  </si>
  <si>
    <t>D4AA34E2FD868762E50053ECDCCF413B</t>
  </si>
  <si>
    <t>351001</t>
  </si>
  <si>
    <t>25C1E8554F678440059744CE9EF21D65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</si>
  <si>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</si>
  <si>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</si>
  <si>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</si>
  <si>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</si>
  <si>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</si>
  <si>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</si>
  <si>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</si>
  <si>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</si>
  <si>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D4AA34E2FD868762786E9327C399E57F</t>
  </si>
  <si>
    <t>25C1E8554F6784405FFB1A7BBB251A11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</si>
</sst>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134.328125" customWidth="true" bestFit="true"/>
    <col min="11" max="11" width="32.5703125" customWidth="true" bestFit="true"/>
    <col min="12" max="12" width="50.472656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133.015625" customWidth="true" bestFit="true"/>
    <col min="18" max="18" width="132.83203125" customWidth="true" bestFit="true"/>
    <col min="19" max="19" width="93.835937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56.257812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132.83203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7.62109375" customWidth="true" bestFit="true"/>
    <col min="55" max="55" width="35.3359375" customWidth="true" bestFit="true"/>
    <col min="56" max="56" width="13.5859375" customWidth="true" bestFit="true"/>
    <col min="57" max="57" width="50.47265625" customWidth="true" bestFit="true"/>
    <col min="58" max="58" width="41.18359375" customWidth="true" bestFit="true"/>
    <col min="59" max="59" width="43.328125" customWidth="true" bestFit="true"/>
    <col min="60" max="60" width="133.0156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255.0" customWidth="true" bestFit="true"/>
    <col min="1" max="1" width="36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183</v>
      </c>
      <c r="I8" t="s" s="4">
        <v>184</v>
      </c>
      <c r="J8" t="s" s="4">
        <v>185</v>
      </c>
      <c r="K8" t="s" s="4">
        <v>186</v>
      </c>
      <c r="L8" t="s" s="4">
        <v>187</v>
      </c>
      <c r="M8" t="s" s="4">
        <v>183</v>
      </c>
      <c r="N8" t="s" s="4">
        <v>188</v>
      </c>
      <c r="O8" t="s" s="4">
        <v>183</v>
      </c>
      <c r="P8" t="s" s="4">
        <v>183</v>
      </c>
      <c r="Q8" t="s" s="4">
        <v>185</v>
      </c>
      <c r="R8" t="s" s="4">
        <v>189</v>
      </c>
      <c r="S8" t="s" s="4">
        <v>190</v>
      </c>
      <c r="T8" t="s" s="4">
        <v>191</v>
      </c>
      <c r="U8" t="s" s="4">
        <v>191</v>
      </c>
      <c r="V8" t="s" s="4">
        <v>191</v>
      </c>
      <c r="W8" t="s" s="4">
        <v>192</v>
      </c>
      <c r="X8" t="s" s="4">
        <v>193</v>
      </c>
      <c r="Y8" t="s" s="4">
        <v>194</v>
      </c>
      <c r="Z8" t="s" s="4">
        <v>195</v>
      </c>
      <c r="AA8" t="s" s="4">
        <v>11</v>
      </c>
      <c r="AB8" t="s" s="4">
        <v>191</v>
      </c>
      <c r="AC8" t="s" s="4">
        <v>196</v>
      </c>
      <c r="AD8" t="s" s="4">
        <v>190</v>
      </c>
      <c r="AE8" t="s" s="4">
        <v>197</v>
      </c>
      <c r="AF8" t="s" s="4">
        <v>6</v>
      </c>
      <c r="AG8" t="s" s="4">
        <v>197</v>
      </c>
      <c r="AH8" t="s" s="4">
        <v>198</v>
      </c>
      <c r="AI8" t="s" s="4">
        <v>199</v>
      </c>
      <c r="AJ8" t="s" s="4">
        <v>200</v>
      </c>
      <c r="AK8" t="s" s="4">
        <v>201</v>
      </c>
      <c r="AL8" t="s" s="4">
        <v>191</v>
      </c>
      <c r="AM8" t="s" s="4">
        <v>191</v>
      </c>
      <c r="AN8" t="s" s="4">
        <v>191</v>
      </c>
      <c r="AO8" t="s" s="4">
        <v>191</v>
      </c>
      <c r="AP8" t="s" s="4">
        <v>202</v>
      </c>
      <c r="AQ8" t="s" s="4">
        <v>203</v>
      </c>
      <c r="AR8" t="s" s="4">
        <v>203</v>
      </c>
      <c r="AS8" t="s" s="4">
        <v>203</v>
      </c>
      <c r="AT8" t="s" s="4">
        <v>189</v>
      </c>
      <c r="AU8" t="s" s="4">
        <v>204</v>
      </c>
      <c r="AV8" t="s" s="4">
        <v>204</v>
      </c>
      <c r="AW8" t="s" s="4">
        <v>205</v>
      </c>
      <c r="AX8" t="s" s="4">
        <v>206</v>
      </c>
      <c r="AY8" t="s" s="4">
        <v>207</v>
      </c>
      <c r="AZ8" t="s" s="4">
        <v>190</v>
      </c>
      <c r="BA8" t="s" s="4">
        <v>190</v>
      </c>
      <c r="BB8" t="s" s="4">
        <v>208</v>
      </c>
      <c r="BC8" t="s" s="4">
        <v>191</v>
      </c>
      <c r="BD8" t="s" s="4">
        <v>209</v>
      </c>
      <c r="BE8" t="s" s="4">
        <v>191</v>
      </c>
      <c r="BF8" t="s" s="4">
        <v>210</v>
      </c>
      <c r="BG8" t="s" s="4">
        <v>205</v>
      </c>
      <c r="BH8" t="s" s="4">
        <v>189</v>
      </c>
      <c r="BI8" t="s" s="4">
        <v>190</v>
      </c>
      <c r="BJ8" t="s" s="4">
        <v>183</v>
      </c>
      <c r="BK8" t="s" s="4">
        <v>211</v>
      </c>
      <c r="BL8" t="s" s="4">
        <v>212</v>
      </c>
      <c r="BM8" t="s" s="4">
        <v>191</v>
      </c>
      <c r="BN8" t="s" s="4">
        <v>191</v>
      </c>
      <c r="BO8" t="s" s="4">
        <v>191</v>
      </c>
      <c r="BP8" t="s" s="4">
        <v>190</v>
      </c>
      <c r="BQ8" t="s" s="4">
        <v>191</v>
      </c>
      <c r="BR8" t="s" s="4">
        <v>190</v>
      </c>
      <c r="BS8" t="s" s="4">
        <v>213</v>
      </c>
      <c r="BT8" t="s" s="4">
        <v>183</v>
      </c>
      <c r="BU8" t="s" s="4">
        <v>190</v>
      </c>
      <c r="BV8" t="s" s="4">
        <v>190</v>
      </c>
      <c r="BW8" t="s" s="4">
        <v>190</v>
      </c>
      <c r="BX8" t="s" s="4">
        <v>190</v>
      </c>
      <c r="BY8" t="s" s="4">
        <v>190</v>
      </c>
      <c r="BZ8" t="s" s="4">
        <v>214</v>
      </c>
      <c r="CA8" t="s" s="4">
        <v>215</v>
      </c>
      <c r="CB8" t="s" s="4">
        <v>179</v>
      </c>
      <c r="CC8" t="s" s="4">
        <v>216</v>
      </c>
    </row>
    <row r="9" ht="45.0" customHeight="true">
      <c r="A9" t="s" s="4">
        <v>217</v>
      </c>
      <c r="B9" t="s" s="4">
        <v>177</v>
      </c>
      <c r="C9" t="s" s="4">
        <v>178</v>
      </c>
      <c r="D9" t="s" s="4">
        <v>179</v>
      </c>
      <c r="E9" t="s" s="4">
        <v>180</v>
      </c>
      <c r="F9" t="s" s="4">
        <v>181</v>
      </c>
      <c r="G9" t="s" s="4">
        <v>182</v>
      </c>
      <c r="H9" t="s" s="4">
        <v>218</v>
      </c>
      <c r="I9" t="s" s="4">
        <v>219</v>
      </c>
      <c r="J9" t="s" s="4">
        <v>220</v>
      </c>
      <c r="K9" t="s" s="4">
        <v>221</v>
      </c>
      <c r="L9" t="s" s="4">
        <v>222</v>
      </c>
      <c r="M9" t="s" s="4">
        <v>218</v>
      </c>
      <c r="N9" t="s" s="4">
        <v>223</v>
      </c>
      <c r="O9" t="s" s="4">
        <v>218</v>
      </c>
      <c r="P9" t="s" s="4">
        <v>218</v>
      </c>
      <c r="Q9" t="s" s="4">
        <v>224</v>
      </c>
      <c r="R9" t="s" s="4">
        <v>225</v>
      </c>
      <c r="S9" t="s" s="4">
        <v>190</v>
      </c>
      <c r="T9" t="s" s="4">
        <v>191</v>
      </c>
      <c r="U9" t="s" s="4">
        <v>191</v>
      </c>
      <c r="V9" t="s" s="4">
        <v>191</v>
      </c>
      <c r="W9" t="s" s="4">
        <v>226</v>
      </c>
      <c r="X9" t="s" s="4">
        <v>227</v>
      </c>
      <c r="Y9" t="s" s="4">
        <v>228</v>
      </c>
      <c r="Z9" t="s" s="4">
        <v>229</v>
      </c>
      <c r="AA9" t="s" s="4">
        <v>230</v>
      </c>
      <c r="AB9" t="s" s="4">
        <v>191</v>
      </c>
      <c r="AC9" t="s" s="4">
        <v>231</v>
      </c>
      <c r="AD9" t="s" s="4">
        <v>190</v>
      </c>
      <c r="AE9" t="s" s="4">
        <v>232</v>
      </c>
      <c r="AF9" t="s" s="4">
        <v>6</v>
      </c>
      <c r="AG9" t="s" s="4">
        <v>233</v>
      </c>
      <c r="AH9" t="s" s="4">
        <v>234</v>
      </c>
      <c r="AI9" t="s" s="4">
        <v>233</v>
      </c>
      <c r="AJ9" t="s" s="4">
        <v>200</v>
      </c>
      <c r="AK9" t="s" s="4">
        <v>235</v>
      </c>
      <c r="AL9" t="s" s="4">
        <v>191</v>
      </c>
      <c r="AM9" t="s" s="4">
        <v>191</v>
      </c>
      <c r="AN9" t="s" s="4">
        <v>191</v>
      </c>
      <c r="AO9" t="s" s="4">
        <v>191</v>
      </c>
      <c r="AP9" t="s" s="4">
        <v>202</v>
      </c>
      <c r="AQ9" t="s" s="4">
        <v>203</v>
      </c>
      <c r="AR9" t="s" s="4">
        <v>203</v>
      </c>
      <c r="AS9" t="s" s="4">
        <v>203</v>
      </c>
      <c r="AT9" t="s" s="4">
        <v>236</v>
      </c>
      <c r="AU9" t="s" s="4">
        <v>237</v>
      </c>
      <c r="AV9" t="s" s="4">
        <v>237</v>
      </c>
      <c r="AW9" t="s" s="4">
        <v>205</v>
      </c>
      <c r="AX9" t="s" s="4">
        <v>238</v>
      </c>
      <c r="AY9" t="s" s="4">
        <v>239</v>
      </c>
      <c r="AZ9" t="s" s="4">
        <v>190</v>
      </c>
      <c r="BA9" t="s" s="4">
        <v>190</v>
      </c>
      <c r="BB9" t="s" s="4">
        <v>208</v>
      </c>
      <c r="BC9" t="s" s="4">
        <v>191</v>
      </c>
      <c r="BD9" t="s" s="4">
        <v>209</v>
      </c>
      <c r="BE9" t="s" s="4">
        <v>191</v>
      </c>
      <c r="BF9" t="s" s="4">
        <v>210</v>
      </c>
      <c r="BG9" t="s" s="4">
        <v>205</v>
      </c>
      <c r="BH9" t="s" s="4">
        <v>225</v>
      </c>
      <c r="BI9" t="s" s="4">
        <v>190</v>
      </c>
      <c r="BJ9" t="s" s="4">
        <v>218</v>
      </c>
      <c r="BK9" t="s" s="4">
        <v>211</v>
      </c>
      <c r="BL9" t="s" s="4">
        <v>212</v>
      </c>
      <c r="BM9" t="s" s="4">
        <v>191</v>
      </c>
      <c r="BN9" t="s" s="4">
        <v>191</v>
      </c>
      <c r="BO9" t="s" s="4">
        <v>191</v>
      </c>
      <c r="BP9" t="s" s="4">
        <v>190</v>
      </c>
      <c r="BQ9" t="s" s="4">
        <v>191</v>
      </c>
      <c r="BR9" t="s" s="4">
        <v>190</v>
      </c>
      <c r="BS9" t="s" s="4">
        <v>213</v>
      </c>
      <c r="BT9" t="s" s="4">
        <v>218</v>
      </c>
      <c r="BU9" t="s" s="4">
        <v>190</v>
      </c>
      <c r="BV9" t="s" s="4">
        <v>190</v>
      </c>
      <c r="BW9" t="s" s="4">
        <v>190</v>
      </c>
      <c r="BX9" t="s" s="4">
        <v>190</v>
      </c>
      <c r="BY9" t="s" s="4">
        <v>190</v>
      </c>
      <c r="BZ9" t="s" s="4">
        <v>214</v>
      </c>
      <c r="CA9" t="s" s="4">
        <v>215</v>
      </c>
      <c r="CB9" t="s" s="4">
        <v>179</v>
      </c>
      <c r="CC9" t="s" s="4">
        <v>240</v>
      </c>
    </row>
    <row r="10" ht="45.0" customHeight="true">
      <c r="A10" t="s" s="4">
        <v>241</v>
      </c>
      <c r="B10" t="s" s="4">
        <v>177</v>
      </c>
      <c r="C10" t="s" s="4">
        <v>178</v>
      </c>
      <c r="D10" t="s" s="4">
        <v>179</v>
      </c>
      <c r="E10" t="s" s="4">
        <v>180</v>
      </c>
      <c r="F10" t="s" s="4">
        <v>181</v>
      </c>
      <c r="G10" t="s" s="4">
        <v>182</v>
      </c>
      <c r="H10" t="s" s="4">
        <v>242</v>
      </c>
      <c r="I10" t="s" s="4">
        <v>243</v>
      </c>
      <c r="J10" t="s" s="4">
        <v>244</v>
      </c>
      <c r="K10" t="s" s="4">
        <v>245</v>
      </c>
      <c r="L10" t="s" s="4">
        <v>246</v>
      </c>
      <c r="M10" t="s" s="4">
        <v>242</v>
      </c>
      <c r="N10" t="s" s="4">
        <v>247</v>
      </c>
      <c r="O10" t="s" s="4">
        <v>242</v>
      </c>
      <c r="P10" t="s" s="4">
        <v>242</v>
      </c>
      <c r="Q10" t="s" s="4">
        <v>248</v>
      </c>
      <c r="R10" t="s" s="4">
        <v>249</v>
      </c>
      <c r="S10" t="s" s="4">
        <v>190</v>
      </c>
      <c r="T10" t="s" s="4">
        <v>191</v>
      </c>
      <c r="U10" t="s" s="4">
        <v>191</v>
      </c>
      <c r="V10" t="s" s="4">
        <v>191</v>
      </c>
      <c r="W10" t="s" s="4">
        <v>250</v>
      </c>
      <c r="X10" t="s" s="4">
        <v>251</v>
      </c>
      <c r="Y10" t="s" s="4">
        <v>252</v>
      </c>
      <c r="Z10" t="s" s="4">
        <v>253</v>
      </c>
      <c r="AA10" t="s" s="4">
        <v>254</v>
      </c>
      <c r="AB10" t="s" s="4">
        <v>191</v>
      </c>
      <c r="AC10" t="s" s="4">
        <v>231</v>
      </c>
      <c r="AD10" t="s" s="4">
        <v>190</v>
      </c>
      <c r="AE10" t="s" s="4">
        <v>255</v>
      </c>
      <c r="AF10" t="s" s="4">
        <v>6</v>
      </c>
      <c r="AG10" t="s" s="4">
        <v>256</v>
      </c>
      <c r="AH10" t="s" s="4">
        <v>257</v>
      </c>
      <c r="AI10" t="s" s="4">
        <v>256</v>
      </c>
      <c r="AJ10" t="s" s="4">
        <v>200</v>
      </c>
      <c r="AK10" t="s" s="4">
        <v>258</v>
      </c>
      <c r="AL10" t="s" s="4">
        <v>191</v>
      </c>
      <c r="AM10" t="s" s="4">
        <v>191</v>
      </c>
      <c r="AN10" t="s" s="4">
        <v>191</v>
      </c>
      <c r="AO10" t="s" s="4">
        <v>191</v>
      </c>
      <c r="AP10" t="s" s="4">
        <v>202</v>
      </c>
      <c r="AQ10" t="s" s="4">
        <v>203</v>
      </c>
      <c r="AR10" t="s" s="4">
        <v>203</v>
      </c>
      <c r="AS10" t="s" s="4">
        <v>203</v>
      </c>
      <c r="AT10" t="s" s="4">
        <v>249</v>
      </c>
      <c r="AU10" t="s" s="4">
        <v>259</v>
      </c>
      <c r="AV10" t="s" s="4">
        <v>259</v>
      </c>
      <c r="AW10" t="s" s="4">
        <v>205</v>
      </c>
      <c r="AX10" t="s" s="4">
        <v>260</v>
      </c>
      <c r="AY10" t="s" s="4">
        <v>261</v>
      </c>
      <c r="AZ10" t="s" s="4">
        <v>190</v>
      </c>
      <c r="BA10" t="s" s="4">
        <v>190</v>
      </c>
      <c r="BB10" t="s" s="4">
        <v>208</v>
      </c>
      <c r="BC10" t="s" s="4">
        <v>191</v>
      </c>
      <c r="BD10" t="s" s="4">
        <v>209</v>
      </c>
      <c r="BE10" t="s" s="4">
        <v>191</v>
      </c>
      <c r="BF10" t="s" s="4">
        <v>210</v>
      </c>
      <c r="BG10" t="s" s="4">
        <v>205</v>
      </c>
      <c r="BH10" t="s" s="4">
        <v>248</v>
      </c>
      <c r="BI10" t="s" s="4">
        <v>190</v>
      </c>
      <c r="BJ10" t="s" s="4">
        <v>242</v>
      </c>
      <c r="BK10" t="s" s="4">
        <v>211</v>
      </c>
      <c r="BL10" t="s" s="4">
        <v>212</v>
      </c>
      <c r="BM10" t="s" s="4">
        <v>191</v>
      </c>
      <c r="BN10" t="s" s="4">
        <v>191</v>
      </c>
      <c r="BO10" t="s" s="4">
        <v>191</v>
      </c>
      <c r="BP10" t="s" s="4">
        <v>190</v>
      </c>
      <c r="BQ10" t="s" s="4">
        <v>191</v>
      </c>
      <c r="BR10" t="s" s="4">
        <v>190</v>
      </c>
      <c r="BS10" t="s" s="4">
        <v>213</v>
      </c>
      <c r="BT10" t="s" s="4">
        <v>242</v>
      </c>
      <c r="BU10" t="s" s="4">
        <v>190</v>
      </c>
      <c r="BV10" t="s" s="4">
        <v>190</v>
      </c>
      <c r="BW10" t="s" s="4">
        <v>190</v>
      </c>
      <c r="BX10" t="s" s="4">
        <v>190</v>
      </c>
      <c r="BY10" t="s" s="4">
        <v>190</v>
      </c>
      <c r="BZ10" t="s" s="4">
        <v>214</v>
      </c>
      <c r="CA10" t="s" s="4">
        <v>215</v>
      </c>
      <c r="CB10" t="s" s="4">
        <v>179</v>
      </c>
      <c r="CC10" t="s" s="4">
        <v>240</v>
      </c>
    </row>
    <row r="11" ht="45.0" customHeight="true">
      <c r="A11" t="s" s="4">
        <v>262</v>
      </c>
      <c r="B11" t="s" s="4">
        <v>177</v>
      </c>
      <c r="C11" t="s" s="4">
        <v>178</v>
      </c>
      <c r="D11" t="s" s="4">
        <v>179</v>
      </c>
      <c r="E11" t="s" s="4">
        <v>180</v>
      </c>
      <c r="F11" t="s" s="4">
        <v>181</v>
      </c>
      <c r="G11" t="s" s="4">
        <v>182</v>
      </c>
      <c r="H11" t="s" s="4">
        <v>263</v>
      </c>
      <c r="I11" t="s" s="4">
        <v>243</v>
      </c>
      <c r="J11" t="s" s="4">
        <v>244</v>
      </c>
      <c r="K11" t="s" s="4">
        <v>245</v>
      </c>
      <c r="L11" t="s" s="4">
        <v>246</v>
      </c>
      <c r="M11" t="s" s="4">
        <v>263</v>
      </c>
      <c r="N11" t="s" s="4">
        <v>247</v>
      </c>
      <c r="O11" t="s" s="4">
        <v>263</v>
      </c>
      <c r="P11" t="s" s="4">
        <v>263</v>
      </c>
      <c r="Q11" t="s" s="4">
        <v>248</v>
      </c>
      <c r="R11" t="s" s="4">
        <v>249</v>
      </c>
      <c r="S11" t="s" s="4">
        <v>190</v>
      </c>
      <c r="T11" t="s" s="4">
        <v>191</v>
      </c>
      <c r="U11" t="s" s="4">
        <v>191</v>
      </c>
      <c r="V11" t="s" s="4">
        <v>191</v>
      </c>
      <c r="W11" t="s" s="4">
        <v>264</v>
      </c>
      <c r="X11" t="s" s="4">
        <v>265</v>
      </c>
      <c r="Y11" t="s" s="4">
        <v>252</v>
      </c>
      <c r="Z11" t="s" s="4">
        <v>253</v>
      </c>
      <c r="AA11" t="s" s="4">
        <v>266</v>
      </c>
      <c r="AB11" t="s" s="4">
        <v>267</v>
      </c>
      <c r="AC11" t="s" s="4">
        <v>231</v>
      </c>
      <c r="AD11" t="s" s="4">
        <v>190</v>
      </c>
      <c r="AE11" t="s" s="4">
        <v>268</v>
      </c>
      <c r="AF11" t="s" s="4">
        <v>6</v>
      </c>
      <c r="AG11" t="s" s="4">
        <v>233</v>
      </c>
      <c r="AH11" t="s" s="4">
        <v>234</v>
      </c>
      <c r="AI11" t="s" s="4">
        <v>233</v>
      </c>
      <c r="AJ11" t="s" s="4">
        <v>200</v>
      </c>
      <c r="AK11" t="s" s="4">
        <v>269</v>
      </c>
      <c r="AL11" t="s" s="4">
        <v>191</v>
      </c>
      <c r="AM11" t="s" s="4">
        <v>191</v>
      </c>
      <c r="AN11" t="s" s="4">
        <v>191</v>
      </c>
      <c r="AO11" t="s" s="4">
        <v>191</v>
      </c>
      <c r="AP11" t="s" s="4">
        <v>202</v>
      </c>
      <c r="AQ11" t="s" s="4">
        <v>203</v>
      </c>
      <c r="AR11" t="s" s="4">
        <v>203</v>
      </c>
      <c r="AS11" t="s" s="4">
        <v>203</v>
      </c>
      <c r="AT11" t="s" s="4">
        <v>249</v>
      </c>
      <c r="AU11" t="s" s="4">
        <v>259</v>
      </c>
      <c r="AV11" t="s" s="4">
        <v>259</v>
      </c>
      <c r="AW11" t="s" s="4">
        <v>205</v>
      </c>
      <c r="AX11" t="s" s="4">
        <v>270</v>
      </c>
      <c r="AY11" t="s" s="4">
        <v>271</v>
      </c>
      <c r="AZ11" t="s" s="4">
        <v>190</v>
      </c>
      <c r="BA11" t="s" s="4">
        <v>190</v>
      </c>
      <c r="BB11" t="s" s="4">
        <v>208</v>
      </c>
      <c r="BC11" t="s" s="4">
        <v>191</v>
      </c>
      <c r="BD11" t="s" s="4">
        <v>209</v>
      </c>
      <c r="BE11" t="s" s="4">
        <v>191</v>
      </c>
      <c r="BF11" t="s" s="4">
        <v>210</v>
      </c>
      <c r="BG11" t="s" s="4">
        <v>205</v>
      </c>
      <c r="BH11" t="s" s="4">
        <v>248</v>
      </c>
      <c r="BI11" t="s" s="4">
        <v>190</v>
      </c>
      <c r="BJ11" t="s" s="4">
        <v>263</v>
      </c>
      <c r="BK11" t="s" s="4">
        <v>211</v>
      </c>
      <c r="BL11" t="s" s="4">
        <v>212</v>
      </c>
      <c r="BM11" t="s" s="4">
        <v>191</v>
      </c>
      <c r="BN11" t="s" s="4">
        <v>191</v>
      </c>
      <c r="BO11" t="s" s="4">
        <v>191</v>
      </c>
      <c r="BP11" t="s" s="4">
        <v>190</v>
      </c>
      <c r="BQ11" t="s" s="4">
        <v>191</v>
      </c>
      <c r="BR11" t="s" s="4">
        <v>190</v>
      </c>
      <c r="BS11" t="s" s="4">
        <v>213</v>
      </c>
      <c r="BT11" t="s" s="4">
        <v>263</v>
      </c>
      <c r="BU11" t="s" s="4">
        <v>190</v>
      </c>
      <c r="BV11" t="s" s="4">
        <v>190</v>
      </c>
      <c r="BW11" t="s" s="4">
        <v>190</v>
      </c>
      <c r="BX11" t="s" s="4">
        <v>190</v>
      </c>
      <c r="BY11" t="s" s="4">
        <v>190</v>
      </c>
      <c r="BZ11" t="s" s="4">
        <v>214</v>
      </c>
      <c r="CA11" t="s" s="4">
        <v>215</v>
      </c>
      <c r="CB11" t="s" s="4">
        <v>179</v>
      </c>
      <c r="CC11" t="s" s="4">
        <v>240</v>
      </c>
    </row>
    <row r="12" ht="45.0" customHeight="true">
      <c r="A12" t="s" s="4">
        <v>272</v>
      </c>
      <c r="B12" t="s" s="4">
        <v>177</v>
      </c>
      <c r="C12" t="s" s="4">
        <v>273</v>
      </c>
      <c r="D12" t="s" s="4">
        <v>274</v>
      </c>
      <c r="E12" t="s" s="4">
        <v>180</v>
      </c>
      <c r="F12" t="s" s="4">
        <v>275</v>
      </c>
      <c r="G12" t="s" s="4">
        <v>182</v>
      </c>
      <c r="H12" t="s" s="4">
        <v>276</v>
      </c>
      <c r="I12" t="s" s="4">
        <v>277</v>
      </c>
      <c r="J12" t="s" s="4">
        <v>278</v>
      </c>
      <c r="K12" t="s" s="4">
        <v>279</v>
      </c>
      <c r="L12" t="s" s="4">
        <v>280</v>
      </c>
      <c r="M12" t="s" s="4">
        <v>276</v>
      </c>
      <c r="N12" t="s" s="4">
        <v>281</v>
      </c>
      <c r="O12" t="s" s="4">
        <v>276</v>
      </c>
      <c r="P12" t="s" s="4">
        <v>276</v>
      </c>
      <c r="Q12" t="s" s="4">
        <v>282</v>
      </c>
      <c r="R12" t="s" s="4">
        <v>283</v>
      </c>
      <c r="S12" t="s" s="4">
        <v>284</v>
      </c>
      <c r="T12" t="s" s="4">
        <v>285</v>
      </c>
      <c r="U12" t="s" s="4">
        <v>286</v>
      </c>
      <c r="V12" t="s" s="4">
        <v>287</v>
      </c>
      <c r="W12" t="s" s="4">
        <v>288</v>
      </c>
      <c r="X12" t="s" s="4">
        <v>289</v>
      </c>
      <c r="Y12" t="s" s="4">
        <v>252</v>
      </c>
      <c r="Z12" t="s" s="4">
        <v>290</v>
      </c>
      <c r="AA12" t="s" s="4">
        <v>291</v>
      </c>
      <c r="AB12" t="s" s="4">
        <v>190</v>
      </c>
      <c r="AC12" t="s" s="4">
        <v>231</v>
      </c>
      <c r="AD12" t="s" s="4">
        <v>292</v>
      </c>
      <c r="AE12" t="s" s="4">
        <v>6</v>
      </c>
      <c r="AF12" t="s" s="4">
        <v>233</v>
      </c>
      <c r="AG12" t="s" s="4">
        <v>234</v>
      </c>
      <c r="AH12" t="s" s="4">
        <v>233</v>
      </c>
      <c r="AI12" t="s" s="4">
        <v>293</v>
      </c>
      <c r="AJ12" t="s" s="4">
        <v>200</v>
      </c>
      <c r="AK12" t="s" s="4">
        <v>294</v>
      </c>
      <c r="AL12" t="s" s="4">
        <v>295</v>
      </c>
      <c r="AM12" t="s" s="4">
        <v>191</v>
      </c>
      <c r="AN12" t="s" s="4">
        <v>191</v>
      </c>
      <c r="AO12" t="s" s="4">
        <v>191</v>
      </c>
      <c r="AP12" t="s" s="4">
        <v>202</v>
      </c>
      <c r="AQ12" t="s" s="4">
        <v>203</v>
      </c>
      <c r="AR12" t="s" s="4">
        <v>203</v>
      </c>
      <c r="AS12" t="s" s="4">
        <v>203</v>
      </c>
      <c r="AT12" t="s" s="4">
        <v>296</v>
      </c>
      <c r="AU12" t="s" s="4">
        <v>297</v>
      </c>
      <c r="AV12" t="s" s="4">
        <v>297</v>
      </c>
      <c r="AW12" t="s" s="4">
        <v>205</v>
      </c>
      <c r="AX12" t="s" s="4">
        <v>298</v>
      </c>
      <c r="AY12" t="s" s="4">
        <v>299</v>
      </c>
      <c r="AZ12" t="s" s="4">
        <v>300</v>
      </c>
      <c r="BA12" t="s" s="4">
        <v>300</v>
      </c>
      <c r="BB12" t="s" s="4">
        <v>208</v>
      </c>
      <c r="BC12" t="s" s="4">
        <v>301</v>
      </c>
      <c r="BD12" t="s" s="4">
        <v>209</v>
      </c>
      <c r="BE12" t="s" s="4">
        <v>280</v>
      </c>
      <c r="BF12" t="s" s="4">
        <v>273</v>
      </c>
      <c r="BG12" t="s" s="4">
        <v>205</v>
      </c>
      <c r="BH12" t="s" s="4">
        <v>302</v>
      </c>
      <c r="BI12" t="s" s="4">
        <v>190</v>
      </c>
      <c r="BJ12" t="s" s="4">
        <v>276</v>
      </c>
      <c r="BK12" t="s" s="4">
        <v>211</v>
      </c>
      <c r="BL12" t="s" s="4">
        <v>212</v>
      </c>
      <c r="BM12" t="s" s="4">
        <v>191</v>
      </c>
      <c r="BN12" t="s" s="4">
        <v>191</v>
      </c>
      <c r="BO12" t="s" s="4">
        <v>191</v>
      </c>
      <c r="BP12" t="s" s="4">
        <v>190</v>
      </c>
      <c r="BQ12" t="s" s="4">
        <v>191</v>
      </c>
      <c r="BR12" t="s" s="4">
        <v>303</v>
      </c>
      <c r="BS12" t="s" s="4">
        <v>213</v>
      </c>
      <c r="BT12" t="s" s="4">
        <v>276</v>
      </c>
      <c r="BU12" t="s" s="4">
        <v>191</v>
      </c>
      <c r="BV12" t="s" s="4">
        <v>190</v>
      </c>
      <c r="BW12" t="s" s="4">
        <v>190</v>
      </c>
      <c r="BX12" t="s" s="4">
        <v>190</v>
      </c>
      <c r="BY12" t="s" s="4">
        <v>190</v>
      </c>
      <c r="BZ12" t="s" s="4">
        <v>304</v>
      </c>
      <c r="CA12" t="s" s="4">
        <v>305</v>
      </c>
      <c r="CB12" t="s" s="4">
        <v>274</v>
      </c>
      <c r="CC12" t="s" s="4">
        <v>240</v>
      </c>
    </row>
    <row r="13" ht="45.0" customHeight="true">
      <c r="A13" t="s" s="4">
        <v>306</v>
      </c>
      <c r="B13" t="s" s="4">
        <v>177</v>
      </c>
      <c r="C13" t="s" s="4">
        <v>273</v>
      </c>
      <c r="D13" t="s" s="4">
        <v>274</v>
      </c>
      <c r="E13" t="s" s="4">
        <v>180</v>
      </c>
      <c r="F13" t="s" s="4">
        <v>275</v>
      </c>
      <c r="G13" t="s" s="4">
        <v>182</v>
      </c>
      <c r="H13" t="s" s="4">
        <v>307</v>
      </c>
      <c r="I13" t="s" s="4">
        <v>277</v>
      </c>
      <c r="J13" t="s" s="4">
        <v>278</v>
      </c>
      <c r="K13" t="s" s="4">
        <v>279</v>
      </c>
      <c r="L13" t="s" s="4">
        <v>280</v>
      </c>
      <c r="M13" t="s" s="4">
        <v>307</v>
      </c>
      <c r="N13" t="s" s="4">
        <v>281</v>
      </c>
      <c r="O13" t="s" s="4">
        <v>307</v>
      </c>
      <c r="P13" t="s" s="4">
        <v>307</v>
      </c>
      <c r="Q13" t="s" s="4">
        <v>282</v>
      </c>
      <c r="R13" t="s" s="4">
        <v>283</v>
      </c>
      <c r="S13" t="s" s="4">
        <v>284</v>
      </c>
      <c r="T13" t="s" s="4">
        <v>285</v>
      </c>
      <c r="U13" t="s" s="4">
        <v>286</v>
      </c>
      <c r="V13" t="s" s="4">
        <v>287</v>
      </c>
      <c r="W13" t="s" s="4">
        <v>288</v>
      </c>
      <c r="X13" t="s" s="4">
        <v>289</v>
      </c>
      <c r="Y13" t="s" s="4">
        <v>252</v>
      </c>
      <c r="Z13" t="s" s="4">
        <v>290</v>
      </c>
      <c r="AA13" t="s" s="4">
        <v>291</v>
      </c>
      <c r="AB13" t="s" s="4">
        <v>190</v>
      </c>
      <c r="AC13" t="s" s="4">
        <v>231</v>
      </c>
      <c r="AD13" t="s" s="4">
        <v>292</v>
      </c>
      <c r="AE13" t="s" s="4">
        <v>6</v>
      </c>
      <c r="AF13" t="s" s="4">
        <v>233</v>
      </c>
      <c r="AG13" t="s" s="4">
        <v>234</v>
      </c>
      <c r="AH13" t="s" s="4">
        <v>233</v>
      </c>
      <c r="AI13" t="s" s="4">
        <v>293</v>
      </c>
      <c r="AJ13" t="s" s="4">
        <v>200</v>
      </c>
      <c r="AK13" t="s" s="4">
        <v>294</v>
      </c>
      <c r="AL13" t="s" s="4">
        <v>295</v>
      </c>
      <c r="AM13" t="s" s="4">
        <v>191</v>
      </c>
      <c r="AN13" t="s" s="4">
        <v>191</v>
      </c>
      <c r="AO13" t="s" s="4">
        <v>191</v>
      </c>
      <c r="AP13" t="s" s="4">
        <v>202</v>
      </c>
      <c r="AQ13" t="s" s="4">
        <v>203</v>
      </c>
      <c r="AR13" t="s" s="4">
        <v>203</v>
      </c>
      <c r="AS13" t="s" s="4">
        <v>203</v>
      </c>
      <c r="AT13" t="s" s="4">
        <v>296</v>
      </c>
      <c r="AU13" t="s" s="4">
        <v>297</v>
      </c>
      <c r="AV13" t="s" s="4">
        <v>297</v>
      </c>
      <c r="AW13" t="s" s="4">
        <v>205</v>
      </c>
      <c r="AX13" t="s" s="4">
        <v>298</v>
      </c>
      <c r="AY13" t="s" s="4">
        <v>299</v>
      </c>
      <c r="AZ13" t="s" s="4">
        <v>300</v>
      </c>
      <c r="BA13" t="s" s="4">
        <v>300</v>
      </c>
      <c r="BB13" t="s" s="4">
        <v>208</v>
      </c>
      <c r="BC13" t="s" s="4">
        <v>301</v>
      </c>
      <c r="BD13" t="s" s="4">
        <v>209</v>
      </c>
      <c r="BE13" t="s" s="4">
        <v>280</v>
      </c>
      <c r="BF13" t="s" s="4">
        <v>273</v>
      </c>
      <c r="BG13" t="s" s="4">
        <v>205</v>
      </c>
      <c r="BH13" t="s" s="4">
        <v>302</v>
      </c>
      <c r="BI13" t="s" s="4">
        <v>190</v>
      </c>
      <c r="BJ13" t="s" s="4">
        <v>307</v>
      </c>
      <c r="BK13" t="s" s="4">
        <v>211</v>
      </c>
      <c r="BL13" t="s" s="4">
        <v>212</v>
      </c>
      <c r="BM13" t="s" s="4">
        <v>191</v>
      </c>
      <c r="BN13" t="s" s="4">
        <v>191</v>
      </c>
      <c r="BO13" t="s" s="4">
        <v>191</v>
      </c>
      <c r="BP13" t="s" s="4">
        <v>190</v>
      </c>
      <c r="BQ13" t="s" s="4">
        <v>191</v>
      </c>
      <c r="BR13" t="s" s="4">
        <v>303</v>
      </c>
      <c r="BS13" t="s" s="4">
        <v>213</v>
      </c>
      <c r="BT13" t="s" s="4">
        <v>307</v>
      </c>
      <c r="BU13" t="s" s="4">
        <v>191</v>
      </c>
      <c r="BV13" t="s" s="4">
        <v>190</v>
      </c>
      <c r="BW13" t="s" s="4">
        <v>190</v>
      </c>
      <c r="BX13" t="s" s="4">
        <v>190</v>
      </c>
      <c r="BY13" t="s" s="4">
        <v>190</v>
      </c>
      <c r="BZ13" t="s" s="4">
        <v>304</v>
      </c>
      <c r="CA13" t="s" s="4">
        <v>305</v>
      </c>
      <c r="CB13" t="s" s="4">
        <v>274</v>
      </c>
      <c r="CC13" t="s" s="4">
        <v>240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408</v>
      </c>
    </row>
    <row r="2">
      <c r="A2" t="s">
        <v>213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3"/>
  <sheetViews>
    <sheetView workbookViewId="0"/>
  </sheetViews>
  <sheetFormatPr defaultRowHeight="15.0"/>
  <cols>
    <col min="3" max="3" width="13.16015625" customWidth="true" bestFit="true"/>
    <col min="4" max="4" width="17.0078125" customWidth="true" bestFit="true"/>
    <col min="5" max="5" width="19.1328125" customWidth="true" bestFit="true"/>
    <col min="6" max="6" width="56.15234375" customWidth="true" bestFit="true"/>
    <col min="7" max="7" width="35.78515625" customWidth="true" bestFit="true"/>
    <col min="1" max="1" width="9.43359375" customWidth="true" bestFit="true"/>
    <col min="2" max="2" width="36.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409</v>
      </c>
      <c r="D2" t="s">
        <v>410</v>
      </c>
      <c r="E2" t="s">
        <v>411</v>
      </c>
      <c r="F2" t="s">
        <v>412</v>
      </c>
      <c r="G2" t="s">
        <v>413</v>
      </c>
    </row>
    <row r="3">
      <c r="A3" t="s" s="1">
        <v>414</v>
      </c>
      <c r="B3" s="1"/>
      <c r="C3" t="s" s="1">
        <v>415</v>
      </c>
      <c r="D3" t="s" s="1">
        <v>416</v>
      </c>
      <c r="E3" t="s" s="1">
        <v>417</v>
      </c>
      <c r="F3" t="s" s="1">
        <v>418</v>
      </c>
      <c r="G3" t="s" s="1">
        <v>419</v>
      </c>
    </row>
    <row r="4" ht="45.0" customHeight="true">
      <c r="A4" t="s" s="4">
        <v>183</v>
      </c>
      <c r="B4" t="s" s="4">
        <v>420</v>
      </c>
      <c r="C4" t="s" s="4">
        <v>421</v>
      </c>
      <c r="D4" t="s" s="4">
        <v>422</v>
      </c>
      <c r="E4" t="s" s="4">
        <v>423</v>
      </c>
      <c r="F4" t="s" s="4">
        <v>190</v>
      </c>
      <c r="G4" t="s" s="4">
        <v>424</v>
      </c>
    </row>
    <row r="5" ht="45.0" customHeight="true">
      <c r="A5" t="s" s="4">
        <v>183</v>
      </c>
      <c r="B5" t="s" s="4">
        <v>425</v>
      </c>
      <c r="C5" t="s" s="4">
        <v>190</v>
      </c>
      <c r="D5" t="s" s="4">
        <v>190</v>
      </c>
      <c r="E5" t="s" s="4">
        <v>190</v>
      </c>
      <c r="F5" t="s" s="4">
        <v>426</v>
      </c>
      <c r="G5" t="s" s="4">
        <v>227</v>
      </c>
    </row>
    <row r="6" ht="45.0" customHeight="true">
      <c r="A6" t="s" s="4">
        <v>183</v>
      </c>
      <c r="B6" t="s" s="4">
        <v>427</v>
      </c>
      <c r="C6" t="s" s="4">
        <v>428</v>
      </c>
      <c r="D6" t="s" s="4">
        <v>429</v>
      </c>
      <c r="E6" t="s" s="4">
        <v>430</v>
      </c>
      <c r="F6" t="s" s="4">
        <v>190</v>
      </c>
      <c r="G6" t="s" s="4">
        <v>431</v>
      </c>
    </row>
    <row r="7" ht="45.0" customHeight="true">
      <c r="A7" t="s" s="4">
        <v>183</v>
      </c>
      <c r="B7" t="s" s="4">
        <v>432</v>
      </c>
      <c r="C7" t="s" s="4">
        <v>190</v>
      </c>
      <c r="D7" t="s" s="4">
        <v>190</v>
      </c>
      <c r="E7" t="s" s="4">
        <v>190</v>
      </c>
      <c r="F7" t="s" s="4">
        <v>433</v>
      </c>
      <c r="G7" t="s" s="4">
        <v>193</v>
      </c>
    </row>
    <row r="8" ht="45.0" customHeight="true">
      <c r="A8" t="s" s="4">
        <v>183</v>
      </c>
      <c r="B8" t="s" s="4">
        <v>434</v>
      </c>
      <c r="C8" t="s" s="4">
        <v>190</v>
      </c>
      <c r="D8" t="s" s="4">
        <v>190</v>
      </c>
      <c r="E8" t="s" s="4">
        <v>190</v>
      </c>
      <c r="F8" t="s" s="4">
        <v>435</v>
      </c>
      <c r="G8" t="s" s="4">
        <v>436</v>
      </c>
    </row>
    <row r="9" ht="45.0" customHeight="true">
      <c r="A9" t="s" s="4">
        <v>218</v>
      </c>
      <c r="B9" t="s" s="4">
        <v>437</v>
      </c>
      <c r="C9" t="s" s="4">
        <v>190</v>
      </c>
      <c r="D9" t="s" s="4">
        <v>190</v>
      </c>
      <c r="E9" t="s" s="4">
        <v>190</v>
      </c>
      <c r="F9" t="s" s="4">
        <v>426</v>
      </c>
      <c r="G9" t="s" s="4">
        <v>227</v>
      </c>
    </row>
    <row r="10" ht="45.0" customHeight="true">
      <c r="A10" t="s" s="4">
        <v>218</v>
      </c>
      <c r="B10" t="s" s="4">
        <v>438</v>
      </c>
      <c r="C10" t="s" s="4">
        <v>428</v>
      </c>
      <c r="D10" t="s" s="4">
        <v>429</v>
      </c>
      <c r="E10" t="s" s="4">
        <v>430</v>
      </c>
      <c r="F10" t="s" s="4">
        <v>190</v>
      </c>
      <c r="G10" t="s" s="4">
        <v>431</v>
      </c>
    </row>
    <row r="11" ht="45.0" customHeight="true">
      <c r="A11" t="s" s="4">
        <v>218</v>
      </c>
      <c r="B11" t="s" s="4">
        <v>439</v>
      </c>
      <c r="C11" t="s" s="4">
        <v>190</v>
      </c>
      <c r="D11" t="s" s="4">
        <v>190</v>
      </c>
      <c r="E11" t="s" s="4">
        <v>190</v>
      </c>
      <c r="F11" t="s" s="4">
        <v>435</v>
      </c>
      <c r="G11" t="s" s="4">
        <v>436</v>
      </c>
    </row>
    <row r="12" ht="45.0" customHeight="true">
      <c r="A12" t="s" s="4">
        <v>242</v>
      </c>
      <c r="B12" t="s" s="4">
        <v>440</v>
      </c>
      <c r="C12" t="s" s="4">
        <v>190</v>
      </c>
      <c r="D12" t="s" s="4">
        <v>190</v>
      </c>
      <c r="E12" t="s" s="4">
        <v>190</v>
      </c>
      <c r="F12" t="s" s="4">
        <v>441</v>
      </c>
      <c r="G12" t="s" s="4">
        <v>442</v>
      </c>
    </row>
    <row r="13" ht="45.0" customHeight="true">
      <c r="A13" t="s" s="4">
        <v>242</v>
      </c>
      <c r="B13" t="s" s="4">
        <v>443</v>
      </c>
      <c r="C13" t="s" s="4">
        <v>190</v>
      </c>
      <c r="D13" t="s" s="4">
        <v>190</v>
      </c>
      <c r="E13" t="s" s="4">
        <v>190</v>
      </c>
      <c r="F13" t="s" s="4">
        <v>426</v>
      </c>
      <c r="G13" t="s" s="4">
        <v>227</v>
      </c>
    </row>
    <row r="14" ht="45.0" customHeight="true">
      <c r="A14" t="s" s="4">
        <v>242</v>
      </c>
      <c r="B14" t="s" s="4">
        <v>444</v>
      </c>
      <c r="C14" t="s" s="4">
        <v>190</v>
      </c>
      <c r="D14" t="s" s="4">
        <v>190</v>
      </c>
      <c r="E14" t="s" s="4">
        <v>190</v>
      </c>
      <c r="F14" t="s" s="4">
        <v>445</v>
      </c>
      <c r="G14" t="s" s="4">
        <v>446</v>
      </c>
    </row>
    <row r="15" ht="45.0" customHeight="true">
      <c r="A15" t="s" s="4">
        <v>242</v>
      </c>
      <c r="B15" t="s" s="4">
        <v>447</v>
      </c>
      <c r="C15" t="s" s="4">
        <v>190</v>
      </c>
      <c r="D15" t="s" s="4">
        <v>190</v>
      </c>
      <c r="E15" t="s" s="4">
        <v>190</v>
      </c>
      <c r="F15" t="s" s="4">
        <v>448</v>
      </c>
      <c r="G15" t="s" s="4">
        <v>265</v>
      </c>
    </row>
    <row r="16" ht="45.0" customHeight="true">
      <c r="A16" t="s" s="4">
        <v>242</v>
      </c>
      <c r="B16" t="s" s="4">
        <v>449</v>
      </c>
      <c r="C16" t="s" s="4">
        <v>190</v>
      </c>
      <c r="D16" t="s" s="4">
        <v>190</v>
      </c>
      <c r="E16" t="s" s="4">
        <v>190</v>
      </c>
      <c r="F16" t="s" s="4">
        <v>450</v>
      </c>
      <c r="G16" t="s" s="4">
        <v>451</v>
      </c>
    </row>
    <row r="17" ht="45.0" customHeight="true">
      <c r="A17" t="s" s="4">
        <v>263</v>
      </c>
      <c r="B17" t="s" s="4">
        <v>452</v>
      </c>
      <c r="C17" t="s" s="4">
        <v>190</v>
      </c>
      <c r="D17" t="s" s="4">
        <v>190</v>
      </c>
      <c r="E17" t="s" s="4">
        <v>190</v>
      </c>
      <c r="F17" t="s" s="4">
        <v>441</v>
      </c>
      <c r="G17" t="s" s="4">
        <v>442</v>
      </c>
    </row>
    <row r="18" ht="45.0" customHeight="true">
      <c r="A18" t="s" s="4">
        <v>263</v>
      </c>
      <c r="B18" t="s" s="4">
        <v>453</v>
      </c>
      <c r="C18" t="s" s="4">
        <v>190</v>
      </c>
      <c r="D18" t="s" s="4">
        <v>190</v>
      </c>
      <c r="E18" t="s" s="4">
        <v>190</v>
      </c>
      <c r="F18" t="s" s="4">
        <v>426</v>
      </c>
      <c r="G18" t="s" s="4">
        <v>227</v>
      </c>
    </row>
    <row r="19" ht="45.0" customHeight="true">
      <c r="A19" t="s" s="4">
        <v>263</v>
      </c>
      <c r="B19" t="s" s="4">
        <v>454</v>
      </c>
      <c r="C19" t="s" s="4">
        <v>190</v>
      </c>
      <c r="D19" t="s" s="4">
        <v>190</v>
      </c>
      <c r="E19" t="s" s="4">
        <v>190</v>
      </c>
      <c r="F19" t="s" s="4">
        <v>445</v>
      </c>
      <c r="G19" t="s" s="4">
        <v>446</v>
      </c>
    </row>
    <row r="20" ht="45.0" customHeight="true">
      <c r="A20" t="s" s="4">
        <v>263</v>
      </c>
      <c r="B20" t="s" s="4">
        <v>455</v>
      </c>
      <c r="C20" t="s" s="4">
        <v>190</v>
      </c>
      <c r="D20" t="s" s="4">
        <v>190</v>
      </c>
      <c r="E20" t="s" s="4">
        <v>190</v>
      </c>
      <c r="F20" t="s" s="4">
        <v>448</v>
      </c>
      <c r="G20" t="s" s="4">
        <v>265</v>
      </c>
    </row>
    <row r="21" ht="45.0" customHeight="true">
      <c r="A21" t="s" s="4">
        <v>263</v>
      </c>
      <c r="B21" t="s" s="4">
        <v>456</v>
      </c>
      <c r="C21" t="s" s="4">
        <v>190</v>
      </c>
      <c r="D21" t="s" s="4">
        <v>190</v>
      </c>
      <c r="E21" t="s" s="4">
        <v>190</v>
      </c>
      <c r="F21" t="s" s="4">
        <v>450</v>
      </c>
      <c r="G21" t="s" s="4">
        <v>451</v>
      </c>
    </row>
    <row r="22" ht="45.0" customHeight="true">
      <c r="A22" t="s" s="4">
        <v>276</v>
      </c>
      <c r="B22" t="s" s="4">
        <v>457</v>
      </c>
      <c r="C22" t="s" s="4">
        <v>285</v>
      </c>
      <c r="D22" t="s" s="4">
        <v>286</v>
      </c>
      <c r="E22" t="s" s="4">
        <v>287</v>
      </c>
      <c r="F22" t="s" s="4">
        <v>190</v>
      </c>
      <c r="G22" t="s" s="4">
        <v>289</v>
      </c>
    </row>
    <row r="23" ht="45.0" customHeight="true">
      <c r="A23" t="s" s="4">
        <v>276</v>
      </c>
      <c r="B23" t="s" s="4">
        <v>458</v>
      </c>
      <c r="C23" t="s" s="4">
        <v>190</v>
      </c>
      <c r="D23" t="s" s="4">
        <v>190</v>
      </c>
      <c r="E23" t="s" s="4">
        <v>190</v>
      </c>
      <c r="F23" t="s" s="4">
        <v>441</v>
      </c>
      <c r="G23" t="s" s="4">
        <v>442</v>
      </c>
    </row>
    <row r="24" ht="45.0" customHeight="true">
      <c r="A24" t="s" s="4">
        <v>276</v>
      </c>
      <c r="B24" t="s" s="4">
        <v>459</v>
      </c>
      <c r="C24" t="s" s="4">
        <v>190</v>
      </c>
      <c r="D24" t="s" s="4">
        <v>190</v>
      </c>
      <c r="E24" t="s" s="4">
        <v>190</v>
      </c>
      <c r="F24" t="s" s="4">
        <v>460</v>
      </c>
      <c r="G24" t="s" s="4">
        <v>227</v>
      </c>
    </row>
    <row r="25" ht="45.0" customHeight="true">
      <c r="A25" t="s" s="4">
        <v>276</v>
      </c>
      <c r="B25" t="s" s="4">
        <v>461</v>
      </c>
      <c r="C25" t="s" s="4">
        <v>190</v>
      </c>
      <c r="D25" t="s" s="4">
        <v>190</v>
      </c>
      <c r="E25" t="s" s="4">
        <v>190</v>
      </c>
      <c r="F25" t="s" s="4">
        <v>462</v>
      </c>
      <c r="G25" t="s" s="4">
        <v>446</v>
      </c>
    </row>
    <row r="26" ht="45.0" customHeight="true">
      <c r="A26" t="s" s="4">
        <v>276</v>
      </c>
      <c r="B26" t="s" s="4">
        <v>463</v>
      </c>
      <c r="C26" t="s" s="4">
        <v>428</v>
      </c>
      <c r="D26" t="s" s="4">
        <v>464</v>
      </c>
      <c r="E26" t="s" s="4">
        <v>465</v>
      </c>
      <c r="F26" t="s" s="4">
        <v>190</v>
      </c>
      <c r="G26" t="s" s="4">
        <v>431</v>
      </c>
    </row>
    <row r="27" ht="45.0" customHeight="true">
      <c r="A27" t="s" s="4">
        <v>276</v>
      </c>
      <c r="B27" t="s" s="4">
        <v>466</v>
      </c>
      <c r="C27" t="s" s="4">
        <v>190</v>
      </c>
      <c r="D27" t="s" s="4">
        <v>190</v>
      </c>
      <c r="E27" t="s" s="4">
        <v>190</v>
      </c>
      <c r="F27" t="s" s="4">
        <v>467</v>
      </c>
      <c r="G27" t="s" s="4">
        <v>251</v>
      </c>
    </row>
    <row r="28" ht="45.0" customHeight="true">
      <c r="A28" t="s" s="4">
        <v>307</v>
      </c>
      <c r="B28" t="s" s="4">
        <v>468</v>
      </c>
      <c r="C28" t="s" s="4">
        <v>285</v>
      </c>
      <c r="D28" t="s" s="4">
        <v>286</v>
      </c>
      <c r="E28" t="s" s="4">
        <v>287</v>
      </c>
      <c r="F28" t="s" s="4">
        <v>190</v>
      </c>
      <c r="G28" t="s" s="4">
        <v>289</v>
      </c>
    </row>
    <row r="29" ht="45.0" customHeight="true">
      <c r="A29" t="s" s="4">
        <v>307</v>
      </c>
      <c r="B29" t="s" s="4">
        <v>469</v>
      </c>
      <c r="C29" t="s" s="4">
        <v>190</v>
      </c>
      <c r="D29" t="s" s="4">
        <v>190</v>
      </c>
      <c r="E29" t="s" s="4">
        <v>190</v>
      </c>
      <c r="F29" t="s" s="4">
        <v>441</v>
      </c>
      <c r="G29" t="s" s="4">
        <v>442</v>
      </c>
    </row>
    <row r="30" ht="45.0" customHeight="true">
      <c r="A30" t="s" s="4">
        <v>307</v>
      </c>
      <c r="B30" t="s" s="4">
        <v>470</v>
      </c>
      <c r="C30" t="s" s="4">
        <v>190</v>
      </c>
      <c r="D30" t="s" s="4">
        <v>190</v>
      </c>
      <c r="E30" t="s" s="4">
        <v>190</v>
      </c>
      <c r="F30" t="s" s="4">
        <v>460</v>
      </c>
      <c r="G30" t="s" s="4">
        <v>227</v>
      </c>
    </row>
    <row r="31" ht="45.0" customHeight="true">
      <c r="A31" t="s" s="4">
        <v>307</v>
      </c>
      <c r="B31" t="s" s="4">
        <v>471</v>
      </c>
      <c r="C31" t="s" s="4">
        <v>190</v>
      </c>
      <c r="D31" t="s" s="4">
        <v>190</v>
      </c>
      <c r="E31" t="s" s="4">
        <v>190</v>
      </c>
      <c r="F31" t="s" s="4">
        <v>462</v>
      </c>
      <c r="G31" t="s" s="4">
        <v>446</v>
      </c>
    </row>
    <row r="32" ht="45.0" customHeight="true">
      <c r="A32" t="s" s="4">
        <v>307</v>
      </c>
      <c r="B32" t="s" s="4">
        <v>472</v>
      </c>
      <c r="C32" t="s" s="4">
        <v>428</v>
      </c>
      <c r="D32" t="s" s="4">
        <v>464</v>
      </c>
      <c r="E32" t="s" s="4">
        <v>465</v>
      </c>
      <c r="F32" t="s" s="4">
        <v>190</v>
      </c>
      <c r="G32" t="s" s="4">
        <v>431</v>
      </c>
    </row>
    <row r="33" ht="45.0" customHeight="true">
      <c r="A33" t="s" s="4">
        <v>307</v>
      </c>
      <c r="B33" t="s" s="4">
        <v>473</v>
      </c>
      <c r="C33" t="s" s="4">
        <v>190</v>
      </c>
      <c r="D33" t="s" s="4">
        <v>190</v>
      </c>
      <c r="E33" t="s" s="4">
        <v>190</v>
      </c>
      <c r="F33" t="s" s="4">
        <v>467</v>
      </c>
      <c r="G33" t="s" s="4">
        <v>251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3"/>
  <sheetViews>
    <sheetView workbookViewId="0"/>
  </sheetViews>
  <sheetFormatPr defaultRowHeight="15.0"/>
  <cols>
    <col min="3" max="3" width="13.16015625" customWidth="true" bestFit="true"/>
    <col min="4" max="4" width="17.0078125" customWidth="true" bestFit="true"/>
    <col min="5" max="5" width="19.1328125" customWidth="true" bestFit="true"/>
    <col min="6" max="6" width="56.15234375" customWidth="true" bestFit="true"/>
    <col min="7" max="7" width="83.96484375" customWidth="true" bestFit="true"/>
    <col min="1" max="1" width="9.43359375" customWidth="true" bestFit="true"/>
    <col min="2" max="2" width="36.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474</v>
      </c>
      <c r="D2" t="s">
        <v>475</v>
      </c>
      <c r="E2" t="s">
        <v>476</v>
      </c>
      <c r="F2" t="s">
        <v>477</v>
      </c>
      <c r="G2" t="s">
        <v>478</v>
      </c>
    </row>
    <row r="3">
      <c r="A3" t="s" s="1">
        <v>414</v>
      </c>
      <c r="B3" s="1"/>
      <c r="C3" t="s" s="1">
        <v>415</v>
      </c>
      <c r="D3" t="s" s="1">
        <v>416</v>
      </c>
      <c r="E3" t="s" s="1">
        <v>417</v>
      </c>
      <c r="F3" t="s" s="1">
        <v>479</v>
      </c>
      <c r="G3" t="s" s="1">
        <v>480</v>
      </c>
    </row>
    <row r="4" ht="45.0" customHeight="true">
      <c r="A4" t="s" s="4">
        <v>183</v>
      </c>
      <c r="B4" t="s" s="4">
        <v>481</v>
      </c>
      <c r="C4" t="s" s="4">
        <v>421</v>
      </c>
      <c r="D4" t="s" s="4">
        <v>422</v>
      </c>
      <c r="E4" t="s" s="4">
        <v>423</v>
      </c>
      <c r="F4" t="s" s="4">
        <v>190</v>
      </c>
      <c r="G4" t="s" s="4">
        <v>424</v>
      </c>
    </row>
    <row r="5" ht="45.0" customHeight="true">
      <c r="A5" t="s" s="4">
        <v>183</v>
      </c>
      <c r="B5" t="s" s="4">
        <v>482</v>
      </c>
      <c r="C5" t="s" s="4">
        <v>190</v>
      </c>
      <c r="D5" t="s" s="4">
        <v>190</v>
      </c>
      <c r="E5" t="s" s="4">
        <v>190</v>
      </c>
      <c r="F5" t="s" s="4">
        <v>426</v>
      </c>
      <c r="G5" t="s" s="4">
        <v>227</v>
      </c>
    </row>
    <row r="6" ht="45.0" customHeight="true">
      <c r="A6" t="s" s="4">
        <v>183</v>
      </c>
      <c r="B6" t="s" s="4">
        <v>483</v>
      </c>
      <c r="C6" t="s" s="4">
        <v>428</v>
      </c>
      <c r="D6" t="s" s="4">
        <v>429</v>
      </c>
      <c r="E6" t="s" s="4">
        <v>430</v>
      </c>
      <c r="F6" t="s" s="4">
        <v>190</v>
      </c>
      <c r="G6" t="s" s="4">
        <v>431</v>
      </c>
    </row>
    <row r="7" ht="45.0" customHeight="true">
      <c r="A7" t="s" s="4">
        <v>183</v>
      </c>
      <c r="B7" t="s" s="4">
        <v>484</v>
      </c>
      <c r="C7" t="s" s="4">
        <v>190</v>
      </c>
      <c r="D7" t="s" s="4">
        <v>190</v>
      </c>
      <c r="E7" t="s" s="4">
        <v>190</v>
      </c>
      <c r="F7" t="s" s="4">
        <v>433</v>
      </c>
      <c r="G7" t="s" s="4">
        <v>193</v>
      </c>
    </row>
    <row r="8" ht="45.0" customHeight="true">
      <c r="A8" t="s" s="4">
        <v>183</v>
      </c>
      <c r="B8" t="s" s="4">
        <v>485</v>
      </c>
      <c r="C8" t="s" s="4">
        <v>190</v>
      </c>
      <c r="D8" t="s" s="4">
        <v>190</v>
      </c>
      <c r="E8" t="s" s="4">
        <v>190</v>
      </c>
      <c r="F8" t="s" s="4">
        <v>435</v>
      </c>
      <c r="G8" t="s" s="4">
        <v>436</v>
      </c>
    </row>
    <row r="9" ht="45.0" customHeight="true">
      <c r="A9" t="s" s="4">
        <v>218</v>
      </c>
      <c r="B9" t="s" s="4">
        <v>486</v>
      </c>
      <c r="C9" t="s" s="4">
        <v>190</v>
      </c>
      <c r="D9" t="s" s="4">
        <v>190</v>
      </c>
      <c r="E9" t="s" s="4">
        <v>190</v>
      </c>
      <c r="F9" t="s" s="4">
        <v>426</v>
      </c>
      <c r="G9" t="s" s="4">
        <v>227</v>
      </c>
    </row>
    <row r="10" ht="45.0" customHeight="true">
      <c r="A10" t="s" s="4">
        <v>218</v>
      </c>
      <c r="B10" t="s" s="4">
        <v>487</v>
      </c>
      <c r="C10" t="s" s="4">
        <v>428</v>
      </c>
      <c r="D10" t="s" s="4">
        <v>429</v>
      </c>
      <c r="E10" t="s" s="4">
        <v>430</v>
      </c>
      <c r="F10" t="s" s="4">
        <v>190</v>
      </c>
      <c r="G10" t="s" s="4">
        <v>431</v>
      </c>
    </row>
    <row r="11" ht="45.0" customHeight="true">
      <c r="A11" t="s" s="4">
        <v>218</v>
      </c>
      <c r="B11" t="s" s="4">
        <v>488</v>
      </c>
      <c r="C11" t="s" s="4">
        <v>190</v>
      </c>
      <c r="D11" t="s" s="4">
        <v>190</v>
      </c>
      <c r="E11" t="s" s="4">
        <v>190</v>
      </c>
      <c r="F11" t="s" s="4">
        <v>435</v>
      </c>
      <c r="G11" t="s" s="4">
        <v>436</v>
      </c>
    </row>
    <row r="12" ht="45.0" customHeight="true">
      <c r="A12" t="s" s="4">
        <v>242</v>
      </c>
      <c r="B12" t="s" s="4">
        <v>489</v>
      </c>
      <c r="C12" t="s" s="4">
        <v>190</v>
      </c>
      <c r="D12" t="s" s="4">
        <v>190</v>
      </c>
      <c r="E12" t="s" s="4">
        <v>190</v>
      </c>
      <c r="F12" t="s" s="4">
        <v>441</v>
      </c>
      <c r="G12" t="s" s="4">
        <v>442</v>
      </c>
    </row>
    <row r="13" ht="45.0" customHeight="true">
      <c r="A13" t="s" s="4">
        <v>242</v>
      </c>
      <c r="B13" t="s" s="4">
        <v>490</v>
      </c>
      <c r="C13" t="s" s="4">
        <v>190</v>
      </c>
      <c r="D13" t="s" s="4">
        <v>190</v>
      </c>
      <c r="E13" t="s" s="4">
        <v>190</v>
      </c>
      <c r="F13" t="s" s="4">
        <v>426</v>
      </c>
      <c r="G13" t="s" s="4">
        <v>227</v>
      </c>
    </row>
    <row r="14" ht="45.0" customHeight="true">
      <c r="A14" t="s" s="4">
        <v>242</v>
      </c>
      <c r="B14" t="s" s="4">
        <v>491</v>
      </c>
      <c r="C14" t="s" s="4">
        <v>190</v>
      </c>
      <c r="D14" t="s" s="4">
        <v>190</v>
      </c>
      <c r="E14" t="s" s="4">
        <v>190</v>
      </c>
      <c r="F14" t="s" s="4">
        <v>445</v>
      </c>
      <c r="G14" t="s" s="4">
        <v>446</v>
      </c>
    </row>
    <row r="15" ht="45.0" customHeight="true">
      <c r="A15" t="s" s="4">
        <v>242</v>
      </c>
      <c r="B15" t="s" s="4">
        <v>492</v>
      </c>
      <c r="C15" t="s" s="4">
        <v>190</v>
      </c>
      <c r="D15" t="s" s="4">
        <v>190</v>
      </c>
      <c r="E15" t="s" s="4">
        <v>190</v>
      </c>
      <c r="F15" t="s" s="4">
        <v>448</v>
      </c>
      <c r="G15" t="s" s="4">
        <v>265</v>
      </c>
    </row>
    <row r="16" ht="45.0" customHeight="true">
      <c r="A16" t="s" s="4">
        <v>242</v>
      </c>
      <c r="B16" t="s" s="4">
        <v>493</v>
      </c>
      <c r="C16" t="s" s="4">
        <v>190</v>
      </c>
      <c r="D16" t="s" s="4">
        <v>190</v>
      </c>
      <c r="E16" t="s" s="4">
        <v>190</v>
      </c>
      <c r="F16" t="s" s="4">
        <v>450</v>
      </c>
      <c r="G16" t="s" s="4">
        <v>451</v>
      </c>
    </row>
    <row r="17" ht="45.0" customHeight="true">
      <c r="A17" t="s" s="4">
        <v>263</v>
      </c>
      <c r="B17" t="s" s="4">
        <v>494</v>
      </c>
      <c r="C17" t="s" s="4">
        <v>190</v>
      </c>
      <c r="D17" t="s" s="4">
        <v>190</v>
      </c>
      <c r="E17" t="s" s="4">
        <v>190</v>
      </c>
      <c r="F17" t="s" s="4">
        <v>441</v>
      </c>
      <c r="G17" t="s" s="4">
        <v>442</v>
      </c>
    </row>
    <row r="18" ht="45.0" customHeight="true">
      <c r="A18" t="s" s="4">
        <v>263</v>
      </c>
      <c r="B18" t="s" s="4">
        <v>495</v>
      </c>
      <c r="C18" t="s" s="4">
        <v>190</v>
      </c>
      <c r="D18" t="s" s="4">
        <v>190</v>
      </c>
      <c r="E18" t="s" s="4">
        <v>190</v>
      </c>
      <c r="F18" t="s" s="4">
        <v>426</v>
      </c>
      <c r="G18" t="s" s="4">
        <v>227</v>
      </c>
    </row>
    <row r="19" ht="45.0" customHeight="true">
      <c r="A19" t="s" s="4">
        <v>263</v>
      </c>
      <c r="B19" t="s" s="4">
        <v>496</v>
      </c>
      <c r="C19" t="s" s="4">
        <v>190</v>
      </c>
      <c r="D19" t="s" s="4">
        <v>190</v>
      </c>
      <c r="E19" t="s" s="4">
        <v>190</v>
      </c>
      <c r="F19" t="s" s="4">
        <v>445</v>
      </c>
      <c r="G19" t="s" s="4">
        <v>446</v>
      </c>
    </row>
    <row r="20" ht="45.0" customHeight="true">
      <c r="A20" t="s" s="4">
        <v>263</v>
      </c>
      <c r="B20" t="s" s="4">
        <v>497</v>
      </c>
      <c r="C20" t="s" s="4">
        <v>190</v>
      </c>
      <c r="D20" t="s" s="4">
        <v>190</v>
      </c>
      <c r="E20" t="s" s="4">
        <v>190</v>
      </c>
      <c r="F20" t="s" s="4">
        <v>448</v>
      </c>
      <c r="G20" t="s" s="4">
        <v>265</v>
      </c>
    </row>
    <row r="21" ht="45.0" customHeight="true">
      <c r="A21" t="s" s="4">
        <v>263</v>
      </c>
      <c r="B21" t="s" s="4">
        <v>498</v>
      </c>
      <c r="C21" t="s" s="4">
        <v>190</v>
      </c>
      <c r="D21" t="s" s="4">
        <v>190</v>
      </c>
      <c r="E21" t="s" s="4">
        <v>190</v>
      </c>
      <c r="F21" t="s" s="4">
        <v>450</v>
      </c>
      <c r="G21" t="s" s="4">
        <v>451</v>
      </c>
    </row>
    <row r="22" ht="45.0" customHeight="true">
      <c r="A22" t="s" s="4">
        <v>276</v>
      </c>
      <c r="B22" t="s" s="4">
        <v>499</v>
      </c>
      <c r="C22" t="s" s="4">
        <v>285</v>
      </c>
      <c r="D22" t="s" s="4">
        <v>286</v>
      </c>
      <c r="E22" t="s" s="4">
        <v>287</v>
      </c>
      <c r="F22" t="s" s="4">
        <v>190</v>
      </c>
      <c r="G22" t="s" s="4">
        <v>289</v>
      </c>
    </row>
    <row r="23" ht="45.0" customHeight="true">
      <c r="A23" t="s" s="4">
        <v>276</v>
      </c>
      <c r="B23" t="s" s="4">
        <v>500</v>
      </c>
      <c r="C23" t="s" s="4">
        <v>190</v>
      </c>
      <c r="D23" t="s" s="4">
        <v>190</v>
      </c>
      <c r="E23" t="s" s="4">
        <v>190</v>
      </c>
      <c r="F23" t="s" s="4">
        <v>441</v>
      </c>
      <c r="G23" t="s" s="4">
        <v>442</v>
      </c>
    </row>
    <row r="24" ht="45.0" customHeight="true">
      <c r="A24" t="s" s="4">
        <v>276</v>
      </c>
      <c r="B24" t="s" s="4">
        <v>501</v>
      </c>
      <c r="C24" t="s" s="4">
        <v>190</v>
      </c>
      <c r="D24" t="s" s="4">
        <v>190</v>
      </c>
      <c r="E24" t="s" s="4">
        <v>190</v>
      </c>
      <c r="F24" t="s" s="4">
        <v>460</v>
      </c>
      <c r="G24" t="s" s="4">
        <v>227</v>
      </c>
    </row>
    <row r="25" ht="45.0" customHeight="true">
      <c r="A25" t="s" s="4">
        <v>276</v>
      </c>
      <c r="B25" t="s" s="4">
        <v>502</v>
      </c>
      <c r="C25" t="s" s="4">
        <v>190</v>
      </c>
      <c r="D25" t="s" s="4">
        <v>190</v>
      </c>
      <c r="E25" t="s" s="4">
        <v>190</v>
      </c>
      <c r="F25" t="s" s="4">
        <v>462</v>
      </c>
      <c r="G25" t="s" s="4">
        <v>446</v>
      </c>
    </row>
    <row r="26" ht="45.0" customHeight="true">
      <c r="A26" t="s" s="4">
        <v>276</v>
      </c>
      <c r="B26" t="s" s="4">
        <v>503</v>
      </c>
      <c r="C26" t="s" s="4">
        <v>428</v>
      </c>
      <c r="D26" t="s" s="4">
        <v>464</v>
      </c>
      <c r="E26" t="s" s="4">
        <v>465</v>
      </c>
      <c r="F26" t="s" s="4">
        <v>190</v>
      </c>
      <c r="G26" t="s" s="4">
        <v>431</v>
      </c>
    </row>
    <row r="27" ht="45.0" customHeight="true">
      <c r="A27" t="s" s="4">
        <v>276</v>
      </c>
      <c r="B27" t="s" s="4">
        <v>504</v>
      </c>
      <c r="C27" t="s" s="4">
        <v>190</v>
      </c>
      <c r="D27" t="s" s="4">
        <v>190</v>
      </c>
      <c r="E27" t="s" s="4">
        <v>190</v>
      </c>
      <c r="F27" t="s" s="4">
        <v>467</v>
      </c>
      <c r="G27" t="s" s="4">
        <v>251</v>
      </c>
    </row>
    <row r="28" ht="45.0" customHeight="true">
      <c r="A28" t="s" s="4">
        <v>307</v>
      </c>
      <c r="B28" t="s" s="4">
        <v>505</v>
      </c>
      <c r="C28" t="s" s="4">
        <v>285</v>
      </c>
      <c r="D28" t="s" s="4">
        <v>286</v>
      </c>
      <c r="E28" t="s" s="4">
        <v>287</v>
      </c>
      <c r="F28" t="s" s="4">
        <v>190</v>
      </c>
      <c r="G28" t="s" s="4">
        <v>289</v>
      </c>
    </row>
    <row r="29" ht="45.0" customHeight="true">
      <c r="A29" t="s" s="4">
        <v>307</v>
      </c>
      <c r="B29" t="s" s="4">
        <v>506</v>
      </c>
      <c r="C29" t="s" s="4">
        <v>190</v>
      </c>
      <c r="D29" t="s" s="4">
        <v>190</v>
      </c>
      <c r="E29" t="s" s="4">
        <v>190</v>
      </c>
      <c r="F29" t="s" s="4">
        <v>441</v>
      </c>
      <c r="G29" t="s" s="4">
        <v>442</v>
      </c>
    </row>
    <row r="30" ht="45.0" customHeight="true">
      <c r="A30" t="s" s="4">
        <v>307</v>
      </c>
      <c r="B30" t="s" s="4">
        <v>507</v>
      </c>
      <c r="C30" t="s" s="4">
        <v>190</v>
      </c>
      <c r="D30" t="s" s="4">
        <v>190</v>
      </c>
      <c r="E30" t="s" s="4">
        <v>190</v>
      </c>
      <c r="F30" t="s" s="4">
        <v>460</v>
      </c>
      <c r="G30" t="s" s="4">
        <v>227</v>
      </c>
    </row>
    <row r="31" ht="45.0" customHeight="true">
      <c r="A31" t="s" s="4">
        <v>307</v>
      </c>
      <c r="B31" t="s" s="4">
        <v>508</v>
      </c>
      <c r="C31" t="s" s="4">
        <v>190</v>
      </c>
      <c r="D31" t="s" s="4">
        <v>190</v>
      </c>
      <c r="E31" t="s" s="4">
        <v>190</v>
      </c>
      <c r="F31" t="s" s="4">
        <v>462</v>
      </c>
      <c r="G31" t="s" s="4">
        <v>446</v>
      </c>
    </row>
    <row r="32" ht="45.0" customHeight="true">
      <c r="A32" t="s" s="4">
        <v>307</v>
      </c>
      <c r="B32" t="s" s="4">
        <v>509</v>
      </c>
      <c r="C32" t="s" s="4">
        <v>428</v>
      </c>
      <c r="D32" t="s" s="4">
        <v>464</v>
      </c>
      <c r="E32" t="s" s="4">
        <v>465</v>
      </c>
      <c r="F32" t="s" s="4">
        <v>190</v>
      </c>
      <c r="G32" t="s" s="4">
        <v>431</v>
      </c>
    </row>
    <row r="33" ht="45.0" customHeight="true">
      <c r="A33" t="s" s="4">
        <v>307</v>
      </c>
      <c r="B33" t="s" s="4">
        <v>510</v>
      </c>
      <c r="C33" t="s" s="4">
        <v>190</v>
      </c>
      <c r="D33" t="s" s="4">
        <v>190</v>
      </c>
      <c r="E33" t="s" s="4">
        <v>190</v>
      </c>
      <c r="F33" t="s" s="4">
        <v>467</v>
      </c>
      <c r="G33" t="s" s="4">
        <v>251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6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511</v>
      </c>
      <c r="D2" t="s">
        <v>512</v>
      </c>
      <c r="E2" t="s">
        <v>513</v>
      </c>
      <c r="F2" t="s">
        <v>514</v>
      </c>
      <c r="G2" t="s">
        <v>515</v>
      </c>
    </row>
    <row r="3">
      <c r="A3" t="s" s="1">
        <v>414</v>
      </c>
      <c r="B3" s="1"/>
      <c r="C3" t="s" s="1">
        <v>415</v>
      </c>
      <c r="D3" t="s" s="1">
        <v>416</v>
      </c>
      <c r="E3" t="s" s="1">
        <v>417</v>
      </c>
      <c r="F3" t="s" s="1">
        <v>479</v>
      </c>
      <c r="G3" t="s" s="1">
        <v>516</v>
      </c>
    </row>
    <row r="4" ht="45.0" customHeight="true">
      <c r="A4" t="s" s="4">
        <v>183</v>
      </c>
      <c r="B4" t="s" s="4">
        <v>517</v>
      </c>
      <c r="C4" t="s" s="4">
        <v>190</v>
      </c>
      <c r="D4" t="s" s="4">
        <v>190</v>
      </c>
      <c r="E4" t="s" s="4">
        <v>190</v>
      </c>
      <c r="F4" t="s" s="4">
        <v>190</v>
      </c>
      <c r="G4" t="s" s="4">
        <v>518</v>
      </c>
    </row>
    <row r="5" ht="45.0" customHeight="true">
      <c r="A5" t="s" s="4">
        <v>218</v>
      </c>
      <c r="B5" t="s" s="4">
        <v>519</v>
      </c>
      <c r="C5" t="s" s="4">
        <v>190</v>
      </c>
      <c r="D5" t="s" s="4">
        <v>190</v>
      </c>
      <c r="E5" t="s" s="4">
        <v>190</v>
      </c>
      <c r="F5" t="s" s="4">
        <v>190</v>
      </c>
      <c r="G5" t="s" s="4">
        <v>518</v>
      </c>
    </row>
    <row r="6" ht="45.0" customHeight="true">
      <c r="A6" t="s" s="4">
        <v>242</v>
      </c>
      <c r="B6" t="s" s="4">
        <v>520</v>
      </c>
      <c r="C6" t="s" s="4">
        <v>190</v>
      </c>
      <c r="D6" t="s" s="4">
        <v>190</v>
      </c>
      <c r="E6" t="s" s="4">
        <v>190</v>
      </c>
      <c r="F6" t="s" s="4">
        <v>190</v>
      </c>
      <c r="G6" t="s" s="4">
        <v>518</v>
      </c>
    </row>
    <row r="7" ht="45.0" customHeight="true">
      <c r="A7" t="s" s="4">
        <v>263</v>
      </c>
      <c r="B7" t="s" s="4">
        <v>521</v>
      </c>
      <c r="C7" t="s" s="4">
        <v>190</v>
      </c>
      <c r="D7" t="s" s="4">
        <v>190</v>
      </c>
      <c r="E7" t="s" s="4">
        <v>190</v>
      </c>
      <c r="F7" t="s" s="4">
        <v>190</v>
      </c>
      <c r="G7" t="s" s="4">
        <v>518</v>
      </c>
    </row>
    <row r="8" ht="45.0" customHeight="true">
      <c r="A8" t="s" s="4">
        <v>276</v>
      </c>
      <c r="B8" t="s" s="4">
        <v>522</v>
      </c>
      <c r="C8" t="s" s="4">
        <v>190</v>
      </c>
      <c r="D8" t="s" s="4">
        <v>190</v>
      </c>
      <c r="E8" t="s" s="4">
        <v>190</v>
      </c>
      <c r="F8" t="s" s="4">
        <v>190</v>
      </c>
      <c r="G8" t="s" s="4">
        <v>518</v>
      </c>
    </row>
    <row r="9" ht="45.0" customHeight="true">
      <c r="A9" t="s" s="4">
        <v>307</v>
      </c>
      <c r="B9" t="s" s="4">
        <v>523</v>
      </c>
      <c r="C9" t="s" s="4">
        <v>190</v>
      </c>
      <c r="D9" t="s" s="4">
        <v>190</v>
      </c>
      <c r="E9" t="s" s="4">
        <v>190</v>
      </c>
      <c r="F9" t="s" s="4">
        <v>190</v>
      </c>
      <c r="G9" t="s" s="4">
        <v>518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6.34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524</v>
      </c>
      <c r="D2" t="s">
        <v>525</v>
      </c>
      <c r="E2" t="s">
        <v>526</v>
      </c>
      <c r="F2" t="s">
        <v>527</v>
      </c>
      <c r="G2" t="s">
        <v>528</v>
      </c>
    </row>
    <row r="3">
      <c r="A3" t="s" s="1">
        <v>414</v>
      </c>
      <c r="B3" s="1"/>
      <c r="C3" t="s" s="1">
        <v>529</v>
      </c>
      <c r="D3" t="s" s="1">
        <v>530</v>
      </c>
      <c r="E3" t="s" s="1">
        <v>531</v>
      </c>
      <c r="F3" t="s" s="1">
        <v>532</v>
      </c>
      <c r="G3" t="s" s="1">
        <v>533</v>
      </c>
    </row>
    <row r="4" ht="45.0" customHeight="true">
      <c r="A4" t="s" s="4">
        <v>183</v>
      </c>
      <c r="B4" t="s" s="4">
        <v>534</v>
      </c>
      <c r="C4" t="s" s="4">
        <v>535</v>
      </c>
      <c r="D4" t="s" s="4">
        <v>536</v>
      </c>
      <c r="E4" t="s" s="4">
        <v>537</v>
      </c>
      <c r="F4" t="s" s="4">
        <v>538</v>
      </c>
      <c r="G4" t="s" s="4">
        <v>539</v>
      </c>
    </row>
    <row r="5" ht="45.0" customHeight="true">
      <c r="A5" t="s" s="4">
        <v>183</v>
      </c>
      <c r="B5" t="s" s="4">
        <v>540</v>
      </c>
      <c r="C5" t="s" s="4">
        <v>541</v>
      </c>
      <c r="D5" t="s" s="4">
        <v>537</v>
      </c>
      <c r="E5" t="s" s="4">
        <v>286</v>
      </c>
      <c r="F5" t="s" s="4">
        <v>542</v>
      </c>
      <c r="G5" t="s" s="4">
        <v>543</v>
      </c>
    </row>
    <row r="6" ht="45.0" customHeight="true">
      <c r="A6" t="s" s="4">
        <v>218</v>
      </c>
      <c r="B6" t="s" s="4">
        <v>544</v>
      </c>
      <c r="C6" t="s" s="4">
        <v>535</v>
      </c>
      <c r="D6" t="s" s="4">
        <v>536</v>
      </c>
      <c r="E6" t="s" s="4">
        <v>537</v>
      </c>
      <c r="F6" t="s" s="4">
        <v>538</v>
      </c>
      <c r="G6" t="s" s="4">
        <v>539</v>
      </c>
    </row>
    <row r="7" ht="45.0" customHeight="true">
      <c r="A7" t="s" s="4">
        <v>218</v>
      </c>
      <c r="B7" t="s" s="4">
        <v>545</v>
      </c>
      <c r="C7" t="s" s="4">
        <v>541</v>
      </c>
      <c r="D7" t="s" s="4">
        <v>537</v>
      </c>
      <c r="E7" t="s" s="4">
        <v>286</v>
      </c>
      <c r="F7" t="s" s="4">
        <v>542</v>
      </c>
      <c r="G7" t="s" s="4">
        <v>543</v>
      </c>
    </row>
    <row r="8" ht="45.0" customHeight="true">
      <c r="A8" t="s" s="4">
        <v>242</v>
      </c>
      <c r="B8" t="s" s="4">
        <v>546</v>
      </c>
      <c r="C8" t="s" s="4">
        <v>535</v>
      </c>
      <c r="D8" t="s" s="4">
        <v>536</v>
      </c>
      <c r="E8" t="s" s="4">
        <v>537</v>
      </c>
      <c r="F8" t="s" s="4">
        <v>538</v>
      </c>
      <c r="G8" t="s" s="4">
        <v>539</v>
      </c>
    </row>
    <row r="9" ht="45.0" customHeight="true">
      <c r="A9" t="s" s="4">
        <v>242</v>
      </c>
      <c r="B9" t="s" s="4">
        <v>547</v>
      </c>
      <c r="C9" t="s" s="4">
        <v>541</v>
      </c>
      <c r="D9" t="s" s="4">
        <v>537</v>
      </c>
      <c r="E9" t="s" s="4">
        <v>286</v>
      </c>
      <c r="F9" t="s" s="4">
        <v>542</v>
      </c>
      <c r="G9" t="s" s="4">
        <v>543</v>
      </c>
    </row>
    <row r="10" ht="45.0" customHeight="true">
      <c r="A10" t="s" s="4">
        <v>263</v>
      </c>
      <c r="B10" t="s" s="4">
        <v>548</v>
      </c>
      <c r="C10" t="s" s="4">
        <v>535</v>
      </c>
      <c r="D10" t="s" s="4">
        <v>536</v>
      </c>
      <c r="E10" t="s" s="4">
        <v>537</v>
      </c>
      <c r="F10" t="s" s="4">
        <v>538</v>
      </c>
      <c r="G10" t="s" s="4">
        <v>539</v>
      </c>
    </row>
    <row r="11" ht="45.0" customHeight="true">
      <c r="A11" t="s" s="4">
        <v>263</v>
      </c>
      <c r="B11" t="s" s="4">
        <v>549</v>
      </c>
      <c r="C11" t="s" s="4">
        <v>541</v>
      </c>
      <c r="D11" t="s" s="4">
        <v>537</v>
      </c>
      <c r="E11" t="s" s="4">
        <v>286</v>
      </c>
      <c r="F11" t="s" s="4">
        <v>542</v>
      </c>
      <c r="G11" t="s" s="4">
        <v>543</v>
      </c>
    </row>
    <row r="12" ht="45.0" customHeight="true">
      <c r="A12" t="s" s="4">
        <v>276</v>
      </c>
      <c r="B12" t="s" s="4">
        <v>550</v>
      </c>
      <c r="C12" t="s" s="4">
        <v>535</v>
      </c>
      <c r="D12" t="s" s="4">
        <v>536</v>
      </c>
      <c r="E12" t="s" s="4">
        <v>537</v>
      </c>
      <c r="F12" t="s" s="4">
        <v>190</v>
      </c>
      <c r="G12" t="s" s="4">
        <v>190</v>
      </c>
    </row>
    <row r="13" ht="45.0" customHeight="true">
      <c r="A13" t="s" s="4">
        <v>276</v>
      </c>
      <c r="B13" t="s" s="4">
        <v>551</v>
      </c>
      <c r="C13" t="s" s="4">
        <v>541</v>
      </c>
      <c r="D13" t="s" s="4">
        <v>537</v>
      </c>
      <c r="E13" t="s" s="4">
        <v>286</v>
      </c>
      <c r="F13" t="s" s="4">
        <v>190</v>
      </c>
      <c r="G13" t="s" s="4">
        <v>190</v>
      </c>
    </row>
    <row r="14" ht="45.0" customHeight="true">
      <c r="A14" t="s" s="4">
        <v>307</v>
      </c>
      <c r="B14" t="s" s="4">
        <v>552</v>
      </c>
      <c r="C14" t="s" s="4">
        <v>535</v>
      </c>
      <c r="D14" t="s" s="4">
        <v>536</v>
      </c>
      <c r="E14" t="s" s="4">
        <v>537</v>
      </c>
      <c r="F14" t="s" s="4">
        <v>190</v>
      </c>
      <c r="G14" t="s" s="4">
        <v>190</v>
      </c>
    </row>
    <row r="15" ht="45.0" customHeight="true">
      <c r="A15" t="s" s="4">
        <v>307</v>
      </c>
      <c r="B15" t="s" s="4">
        <v>553</v>
      </c>
      <c r="C15" t="s" s="4">
        <v>541</v>
      </c>
      <c r="D15" t="s" s="4">
        <v>537</v>
      </c>
      <c r="E15" t="s" s="4">
        <v>286</v>
      </c>
      <c r="F15" t="s" s="4">
        <v>190</v>
      </c>
      <c r="G15" t="s" s="4">
        <v>190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9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125" customWidth="true" bestFit="true"/>
  </cols>
  <sheetData>
    <row r="1" hidden="true">
      <c r="B1"/>
      <c r="C1" t="s">
        <v>6</v>
      </c>
    </row>
    <row r="2" hidden="true">
      <c r="B2"/>
      <c r="C2" t="s">
        <v>554</v>
      </c>
    </row>
    <row r="3">
      <c r="A3" t="s" s="1">
        <v>414</v>
      </c>
      <c r="B3" s="1"/>
      <c r="C3" t="s" s="1">
        <v>555</v>
      </c>
    </row>
    <row r="4" ht="45.0" customHeight="true">
      <c r="A4" t="s" s="4">
        <v>183</v>
      </c>
      <c r="B4" t="s" s="4">
        <v>556</v>
      </c>
      <c r="C4" t="s" s="4">
        <v>557</v>
      </c>
    </row>
    <row r="5" ht="45.0" customHeight="true">
      <c r="A5" t="s" s="4">
        <v>218</v>
      </c>
      <c r="B5" t="s" s="4">
        <v>558</v>
      </c>
      <c r="C5" t="s" s="4">
        <v>559</v>
      </c>
    </row>
    <row r="6" ht="45.0" customHeight="true">
      <c r="A6" t="s" s="4">
        <v>242</v>
      </c>
      <c r="B6" t="s" s="4">
        <v>560</v>
      </c>
      <c r="C6" t="s" s="4">
        <v>561</v>
      </c>
    </row>
    <row r="7" ht="45.0" customHeight="true">
      <c r="A7" t="s" s="4">
        <v>263</v>
      </c>
      <c r="B7" t="s" s="4">
        <v>562</v>
      </c>
      <c r="C7" t="s" s="4">
        <v>561</v>
      </c>
    </row>
    <row r="8" ht="45.0" customHeight="true">
      <c r="A8" t="s" s="4">
        <v>276</v>
      </c>
      <c r="B8" t="s" s="4">
        <v>563</v>
      </c>
      <c r="C8" t="s" s="4">
        <v>564</v>
      </c>
    </row>
    <row r="9" ht="45.0" customHeight="true">
      <c r="A9" t="s" s="4">
        <v>307</v>
      </c>
      <c r="B9" t="s" s="4">
        <v>565</v>
      </c>
      <c r="C9" t="s" s="4">
        <v>564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363281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566</v>
      </c>
      <c r="D2" t="s">
        <v>567</v>
      </c>
      <c r="E2" t="s">
        <v>568</v>
      </c>
      <c r="F2" t="s">
        <v>569</v>
      </c>
    </row>
    <row r="3">
      <c r="A3" t="s" s="1">
        <v>414</v>
      </c>
      <c r="B3" s="1"/>
      <c r="C3" t="s" s="1">
        <v>570</v>
      </c>
      <c r="D3" t="s" s="1">
        <v>571</v>
      </c>
      <c r="E3" t="s" s="1">
        <v>572</v>
      </c>
      <c r="F3" t="s" s="1">
        <v>573</v>
      </c>
    </row>
    <row r="4" ht="45.0" customHeight="true">
      <c r="A4" t="s" s="4">
        <v>276</v>
      </c>
      <c r="B4" t="s" s="4">
        <v>574</v>
      </c>
      <c r="C4" t="s" s="4">
        <v>300</v>
      </c>
      <c r="D4" t="s" s="4">
        <v>190</v>
      </c>
      <c r="E4" t="s" s="4">
        <v>190</v>
      </c>
      <c r="F4" t="s" s="4">
        <v>190</v>
      </c>
    </row>
    <row r="5" ht="45.0" customHeight="true">
      <c r="A5" t="s" s="4">
        <v>307</v>
      </c>
      <c r="B5" t="s" s="4">
        <v>575</v>
      </c>
      <c r="C5" t="s" s="4">
        <v>300</v>
      </c>
      <c r="D5" t="s" s="4">
        <v>190</v>
      </c>
      <c r="E5" t="s" s="4">
        <v>190</v>
      </c>
      <c r="F5" t="s" s="4">
        <v>190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308</v>
      </c>
    </row>
    <row r="2">
      <c r="A2" t="s">
        <v>180</v>
      </c>
    </row>
    <row r="3">
      <c r="A3" t="s">
        <v>309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  <row r="3">
      <c r="A3" t="s">
        <v>181</v>
      </c>
    </row>
    <row r="4">
      <c r="A4" t="s">
        <v>312</v>
      </c>
    </row>
    <row r="5">
      <c r="A5" t="s">
        <v>275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313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314</v>
      </c>
    </row>
    <row r="2">
      <c r="A2" t="s">
        <v>315</v>
      </c>
    </row>
    <row r="3">
      <c r="A3" t="s">
        <v>316</v>
      </c>
    </row>
    <row r="4">
      <c r="A4" t="s">
        <v>317</v>
      </c>
    </row>
    <row r="5">
      <c r="A5" t="s">
        <v>318</v>
      </c>
    </row>
    <row r="6">
      <c r="A6" t="s">
        <v>319</v>
      </c>
    </row>
    <row r="7">
      <c r="A7" t="s">
        <v>252</v>
      </c>
    </row>
    <row r="8">
      <c r="A8" t="s">
        <v>320</v>
      </c>
    </row>
    <row r="9">
      <c r="A9" t="s">
        <v>321</v>
      </c>
    </row>
    <row r="10">
      <c r="A10" t="s">
        <v>322</v>
      </c>
    </row>
    <row r="11">
      <c r="A11" t="s">
        <v>323</v>
      </c>
    </row>
    <row r="12">
      <c r="A12" t="s">
        <v>324</v>
      </c>
    </row>
    <row r="13">
      <c r="A13" t="s">
        <v>325</v>
      </c>
    </row>
    <row r="14">
      <c r="A14" t="s">
        <v>326</v>
      </c>
    </row>
    <row r="15">
      <c r="A15" t="s">
        <v>194</v>
      </c>
    </row>
    <row r="16">
      <c r="A16" t="s">
        <v>327</v>
      </c>
    </row>
    <row r="17">
      <c r="A17" t="s">
        <v>328</v>
      </c>
    </row>
    <row r="18">
      <c r="A18" t="s">
        <v>329</v>
      </c>
    </row>
    <row r="19">
      <c r="A19" t="s">
        <v>330</v>
      </c>
    </row>
    <row r="20">
      <c r="A20" t="s">
        <v>331</v>
      </c>
    </row>
    <row r="21">
      <c r="A21" t="s">
        <v>332</v>
      </c>
    </row>
    <row r="22">
      <c r="A22" t="s">
        <v>333</v>
      </c>
    </row>
    <row r="23">
      <c r="A23" t="s">
        <v>334</v>
      </c>
    </row>
    <row r="24">
      <c r="A24" t="s">
        <v>335</v>
      </c>
    </row>
    <row r="25">
      <c r="A25" t="s">
        <v>336</v>
      </c>
    </row>
    <row r="26">
      <c r="A26" t="s">
        <v>228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337</v>
      </c>
    </row>
    <row r="2">
      <c r="A2" t="s">
        <v>332</v>
      </c>
    </row>
    <row r="3">
      <c r="A3" t="s">
        <v>338</v>
      </c>
    </row>
    <row r="4">
      <c r="A4" t="s">
        <v>339</v>
      </c>
    </row>
    <row r="5">
      <c r="A5" t="s">
        <v>340</v>
      </c>
    </row>
    <row r="6">
      <c r="A6" t="s">
        <v>341</v>
      </c>
    </row>
    <row r="7">
      <c r="A7" t="s">
        <v>231</v>
      </c>
    </row>
    <row r="8">
      <c r="A8" t="s">
        <v>342</v>
      </c>
    </row>
    <row r="9">
      <c r="A9" t="s">
        <v>343</v>
      </c>
    </row>
    <row r="10">
      <c r="A10" t="s">
        <v>344</v>
      </c>
    </row>
    <row r="11">
      <c r="A11" t="s">
        <v>345</v>
      </c>
    </row>
    <row r="12">
      <c r="A12" t="s">
        <v>346</v>
      </c>
    </row>
    <row r="13">
      <c r="A13" t="s">
        <v>347</v>
      </c>
    </row>
    <row r="14">
      <c r="A14" t="s">
        <v>348</v>
      </c>
    </row>
    <row r="15">
      <c r="A15" t="s">
        <v>349</v>
      </c>
    </row>
    <row r="16">
      <c r="A16" t="s">
        <v>350</v>
      </c>
    </row>
    <row r="17">
      <c r="A17" t="s">
        <v>351</v>
      </c>
    </row>
    <row r="18">
      <c r="A18" t="s">
        <v>352</v>
      </c>
    </row>
    <row r="19">
      <c r="A19" t="s">
        <v>353</v>
      </c>
    </row>
    <row r="20">
      <c r="A20" t="s">
        <v>354</v>
      </c>
    </row>
    <row r="21">
      <c r="A21" t="s">
        <v>355</v>
      </c>
    </row>
    <row r="22">
      <c r="A22" t="s">
        <v>356</v>
      </c>
    </row>
    <row r="23">
      <c r="A23" t="s">
        <v>315</v>
      </c>
    </row>
    <row r="24">
      <c r="A24" t="s">
        <v>326</v>
      </c>
    </row>
    <row r="25">
      <c r="A25" t="s">
        <v>196</v>
      </c>
    </row>
    <row r="26">
      <c r="A26" t="s">
        <v>357</v>
      </c>
    </row>
    <row r="27">
      <c r="A27" t="s">
        <v>358</v>
      </c>
    </row>
    <row r="28">
      <c r="A28" t="s">
        <v>359</v>
      </c>
    </row>
    <row r="29">
      <c r="A29" t="s">
        <v>360</v>
      </c>
    </row>
    <row r="30">
      <c r="A30" t="s">
        <v>361</v>
      </c>
    </row>
    <row r="31">
      <c r="A31" t="s">
        <v>362</v>
      </c>
    </row>
    <row r="32">
      <c r="A32" t="s">
        <v>363</v>
      </c>
    </row>
    <row r="33">
      <c r="A33" t="s">
        <v>364</v>
      </c>
    </row>
    <row r="34">
      <c r="A34" t="s">
        <v>365</v>
      </c>
    </row>
    <row r="35">
      <c r="A35" t="s">
        <v>366</v>
      </c>
    </row>
    <row r="36">
      <c r="A36" t="s">
        <v>367</v>
      </c>
    </row>
    <row r="37">
      <c r="A37" t="s">
        <v>368</v>
      </c>
    </row>
    <row r="38">
      <c r="A38" t="s">
        <v>369</v>
      </c>
    </row>
    <row r="39">
      <c r="A39" t="s">
        <v>370</v>
      </c>
    </row>
    <row r="40">
      <c r="A40" t="s">
        <v>371</v>
      </c>
    </row>
    <row r="41">
      <c r="A41" t="s">
        <v>372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373</v>
      </c>
    </row>
    <row r="2">
      <c r="A2" t="s">
        <v>374</v>
      </c>
    </row>
    <row r="3">
      <c r="A3" t="s">
        <v>375</v>
      </c>
    </row>
    <row r="4">
      <c r="A4" t="s">
        <v>376</v>
      </c>
    </row>
    <row r="5">
      <c r="A5" t="s">
        <v>377</v>
      </c>
    </row>
    <row r="6">
      <c r="A6" t="s">
        <v>378</v>
      </c>
    </row>
    <row r="7">
      <c r="A7" t="s">
        <v>379</v>
      </c>
    </row>
    <row r="8">
      <c r="A8" t="s">
        <v>380</v>
      </c>
    </row>
    <row r="9">
      <c r="A9" t="s">
        <v>381</v>
      </c>
    </row>
    <row r="10">
      <c r="A10" t="s">
        <v>382</v>
      </c>
    </row>
    <row r="11">
      <c r="A11" t="s">
        <v>383</v>
      </c>
    </row>
    <row r="12">
      <c r="A12" t="s">
        <v>384</v>
      </c>
    </row>
    <row r="13">
      <c r="A13" t="s">
        <v>385</v>
      </c>
    </row>
    <row r="14">
      <c r="A14" t="s">
        <v>386</v>
      </c>
    </row>
    <row r="15">
      <c r="A15" t="s">
        <v>387</v>
      </c>
    </row>
    <row r="16">
      <c r="A16" t="s">
        <v>388</v>
      </c>
    </row>
    <row r="17">
      <c r="A17" t="s">
        <v>389</v>
      </c>
    </row>
    <row r="18">
      <c r="A18" t="s">
        <v>390</v>
      </c>
    </row>
    <row r="19">
      <c r="A19" t="s">
        <v>391</v>
      </c>
    </row>
    <row r="20">
      <c r="A20" t="s">
        <v>392</v>
      </c>
    </row>
    <row r="21">
      <c r="A21" t="s">
        <v>393</v>
      </c>
    </row>
    <row r="22">
      <c r="A22" t="s">
        <v>394</v>
      </c>
    </row>
    <row r="23">
      <c r="A23" t="s">
        <v>395</v>
      </c>
    </row>
    <row r="24">
      <c r="A24" t="s">
        <v>396</v>
      </c>
    </row>
    <row r="25">
      <c r="A25" t="s">
        <v>397</v>
      </c>
    </row>
    <row r="26">
      <c r="A26" t="s">
        <v>398</v>
      </c>
    </row>
    <row r="27">
      <c r="A27" t="s">
        <v>399</v>
      </c>
    </row>
    <row r="28">
      <c r="A28" t="s">
        <v>400</v>
      </c>
    </row>
    <row r="29">
      <c r="A29" t="s">
        <v>401</v>
      </c>
    </row>
    <row r="30">
      <c r="A30" t="s">
        <v>200</v>
      </c>
    </row>
    <row r="31">
      <c r="A31" t="s">
        <v>402</v>
      </c>
    </row>
    <row r="32">
      <c r="A32" t="s">
        <v>403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211</v>
      </c>
    </row>
    <row r="2">
      <c r="A2" t="s">
        <v>404</v>
      </c>
    </row>
    <row r="3">
      <c r="A3" t="s">
        <v>405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406</v>
      </c>
    </row>
    <row r="2">
      <c r="A2" t="s">
        <v>303</v>
      </c>
    </row>
    <row r="3">
      <c r="A3" t="s">
        <v>407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2022-11-16T17:06:11Z</dcterms:created>
  <dc:creator>Apache POI</dc:creator>
</cp:coreProperties>
</file>