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Tabla_439385" r:id="rId6" sheetId="4"/>
  </sheets>
  <definedNames>
    <definedName name="Hidden_110">Hidden_1!$A$1:$A$10</definedName>
    <definedName name="Hidden_214">Hidden_2!$A$1:$A$2</definedName>
  </definedNames>
</workbook>
</file>

<file path=xl/sharedStrings.xml><?xml version="1.0" encoding="utf-8"?>
<sst xmlns="http://schemas.openxmlformats.org/spreadsheetml/2006/main" count="1390" uniqueCount="744">
  <si>
    <t>49165</t>
  </si>
  <si>
    <t>TÍTULO</t>
  </si>
  <si>
    <t>NOMBRE CORTO</t>
  </si>
  <si>
    <t>DESCRIPCIÓN</t>
  </si>
  <si>
    <t>Información curricular y sanciones administrativas</t>
  </si>
  <si>
    <t>LTAIPVIL15XVII</t>
  </si>
  <si>
    <t>1</t>
  </si>
  <si>
    <t>4</t>
  </si>
  <si>
    <t>9</t>
  </si>
  <si>
    <t>10</t>
  </si>
  <si>
    <t>7</t>
  </si>
  <si>
    <t>2</t>
  </si>
  <si>
    <t>13</t>
  </si>
  <si>
    <t>14</t>
  </si>
  <si>
    <t>439381</t>
  </si>
  <si>
    <t>439391</t>
  </si>
  <si>
    <t>439392</t>
  </si>
  <si>
    <t>439380</t>
  </si>
  <si>
    <t>439386</t>
  </si>
  <si>
    <t>439387</t>
  </si>
  <si>
    <t>439388</t>
  </si>
  <si>
    <t>439389</t>
  </si>
  <si>
    <t>439378</t>
  </si>
  <si>
    <t>439395</t>
  </si>
  <si>
    <t>439379</t>
  </si>
  <si>
    <t>439385</t>
  </si>
  <si>
    <t>439383</t>
  </si>
  <si>
    <t>439384</t>
  </si>
  <si>
    <t>563394</t>
  </si>
  <si>
    <t>468624</t>
  </si>
  <si>
    <t>439394</t>
  </si>
  <si>
    <t>439382</t>
  </si>
  <si>
    <t>439390</t>
  </si>
  <si>
    <t>439393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</si>
  <si>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</si>
  <si>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</si>
  <si>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</si>
  <si>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</si>
  <si>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</si>
  <si>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</si>
  <si>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</si>
  <si>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</si>
  <si>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</si>
  <si>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</si>
  <si>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</si>
  <si>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</si>
  <si>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Tabla_439385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</si>
  <si>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</si>
  <si>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</si>
  <si>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</si>
  <si>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Hipervínculo al soporte documental que acredite los estudios diversos a los requeridos</t>
  </si>
  <si>
    <t>Área(s) responsable(s) que genera(n), posee(n), publica(n) y actualizan la información</t>
  </si>
  <si>
    <t>Fecha de validación</t>
  </si>
  <si>
    <t>Fecha de actualización</t>
  </si>
  <si>
    <t>Nota</t>
  </si>
  <si>
    <t>ED2B6F6FB5613E181EAC23E9A2278BAE</t>
  </si>
  <si>
    <t>2022</t>
  </si>
  <si>
    <t>01/07/2022</t>
  </si>
  <si>
    <t>30/09/2022</t>
  </si>
  <si>
    <t>Director de Centro III</t>
  </si>
  <si>
    <t>Director del Centro de Asistencia y Servicios Tecnológicos</t>
  </si>
  <si>
    <t>Rafael</t>
  </si>
  <si>
    <t>Allende</t>
  </si>
  <si>
    <t>Moncayo</t>
  </si>
  <si>
    <t>CAST Coatzacoalcos</t>
  </si>
  <si>
    <t>Licenciatura</t>
  </si>
  <si>
    <t>Ingeniero Químico</t>
  </si>
  <si>
    <t>28803378</t>
  </si>
  <si>
    <t>http://www.conalepveracruz.edu.mx/images/2021/RH/Sintesis%20Curricular/CV%20708%20RAFAEL%20ALLENDE%20MONCAYO.pdf</t>
  </si>
  <si>
    <t>No</t>
  </si>
  <si>
    <t/>
  </si>
  <si>
    <t>http://www.conalepveracruz.edu.mx/images/2021/RH/Sintesis%20Curricular/TITULO%20RAFAEL%20ALLENDE%20MONCAYO.pdf</t>
  </si>
  <si>
    <t>Recursos Humanos</t>
  </si>
  <si>
    <t>26/10/2022</t>
  </si>
  <si>
    <t>D168B14D1F8C654F32EC0290DF2C79B9</t>
  </si>
  <si>
    <t>Director de Plantel B y C II</t>
  </si>
  <si>
    <t>Director del Plantel Manuel Maples Arce</t>
  </si>
  <si>
    <t>Raúl</t>
  </si>
  <si>
    <t>Morales</t>
  </si>
  <si>
    <t>Gutierrez</t>
  </si>
  <si>
    <t>Plantel Manuel Maples Arce</t>
  </si>
  <si>
    <t>Psicopedagogía</t>
  </si>
  <si>
    <t>28803375</t>
  </si>
  <si>
    <t>https://conalepveracruz.edu.mx/wp-content/uploads/2022/04/CV%20244%20RA%C3%9AL%20MORALES%20GUTIERREZ.pdf</t>
  </si>
  <si>
    <t>https://conalepveracruz.edu.mx/wp-content/uploads/2022/04/244%20T%C3%8DTULO%20RA%C3%9AL%20MORALES%20GUTI%C3%89RREZ.pdf</t>
  </si>
  <si>
    <t>A7876F1479BE03E159F0E953AAF49BB7</t>
  </si>
  <si>
    <t>Prestador de Servicios Profesionales</t>
  </si>
  <si>
    <t>Encargado del Plantel Vega de Alatorre</t>
  </si>
  <si>
    <t>Hermenegildo</t>
  </si>
  <si>
    <t>Padilla</t>
  </si>
  <si>
    <t>Solano</t>
  </si>
  <si>
    <t>Plantel Vega de Alatorre</t>
  </si>
  <si>
    <t>Derecho</t>
  </si>
  <si>
    <t>28803377</t>
  </si>
  <si>
    <t>http://www.conalepveracruz.edu.mx/images/2020/RH/Hipervinculos/CV%20320%20HERMENEGILDO%20PADILLA%20SOLANO.pdf</t>
  </si>
  <si>
    <t>http://www.conalepveracruz.edu.mx/images/2019/RH/2020/TITULOS%20DIRECTORES/TITULO-HERMENEGILDO%20PADILLA%20SOLANO%20320.pdf</t>
  </si>
  <si>
    <t>A23A479B898116D99E96DC10B8B3CFB1</t>
  </si>
  <si>
    <t>Director de Plantel B y C III</t>
  </si>
  <si>
    <t>Director del Plantel Orizaba</t>
  </si>
  <si>
    <t>José Andrés</t>
  </si>
  <si>
    <t>Flores</t>
  </si>
  <si>
    <t>Cuautle</t>
  </si>
  <si>
    <t>Plantel Orizaba</t>
  </si>
  <si>
    <t>Ciencias de la Comunicación</t>
  </si>
  <si>
    <t>28803376</t>
  </si>
  <si>
    <t>https://conalepveracruz.edu.mx/wp-content/uploads/2022/04/CV%20252%20JOS%C3%89%20ANDRES%20CUAUTLE.pdf</t>
  </si>
  <si>
    <t>https://conalepveracruz.edu.mx/wp-content/uploads/2022/04/252%20T%C3%8DTULO%20JOS%C3%89%20ANDR%C3%89S%20FLORES%20CUAUTLE.pdf</t>
  </si>
  <si>
    <t>838FF2ADCE94B784953023BFDAE482FB</t>
  </si>
  <si>
    <t>Director del Plantel B y C II</t>
  </si>
  <si>
    <t>Director del Plantel Dr. Guillermo Figueroa Cárdenas</t>
  </si>
  <si>
    <t>Guillermo</t>
  </si>
  <si>
    <t>Alonso</t>
  </si>
  <si>
    <t>Zamudio</t>
  </si>
  <si>
    <t>Plantel Dr. Guillermo Figueroa Cárdenas</t>
  </si>
  <si>
    <t>Ingeniero en Sistemas Computacionales</t>
  </si>
  <si>
    <t>28803374</t>
  </si>
  <si>
    <t>http://www.conalepveracruz.edu.mx/images/Transparencia875/Rec_humanos/doctos/2/2-2019/CV%20201%20GUILLERMO%20ALONSO%20SÍNTESIS.pdf</t>
  </si>
  <si>
    <t>http://www.conalepveracruz.edu.mx/images/2019/RH/2020/TITULOS%20DIRECTORES/TITULO-GUILLERMO%20ALONSO%20ZAMUDIO%20201.pdf</t>
  </si>
  <si>
    <t>35D31124ECF51BC05037DB1CE587CDD0</t>
  </si>
  <si>
    <t>Directora del Plantel Poza Rica</t>
  </si>
  <si>
    <t>Leticía</t>
  </si>
  <si>
    <t>Ramírez</t>
  </si>
  <si>
    <t>Bautista</t>
  </si>
  <si>
    <t>Plantel Poza Rica</t>
  </si>
  <si>
    <t>Pedagogía</t>
  </si>
  <si>
    <t>28803373</t>
  </si>
  <si>
    <t>http://www.conalepveracruz.edu.mx/images/2021/RH/Sintesis%20Curricular/CV%20177%20LETICIA%20RAM%C3%8DRES%20BAUTISTA.pdf</t>
  </si>
  <si>
    <t>http://www.conalepveracruz.edu.mx/images/2019/RH/2020/TITULOS%20DIRECTORES/TITULO-LETICIA%20RAMIREZ%20BAUTISTA%20122.pdf</t>
  </si>
  <si>
    <t>79274CA8257D73AE3FB5E76B2B13BFAA</t>
  </si>
  <si>
    <t>Director del Plantel B y C III</t>
  </si>
  <si>
    <t>Director del Plantel Lic. Jesús Reyes Heroles</t>
  </si>
  <si>
    <t>Javier</t>
  </si>
  <si>
    <t>Uribe</t>
  </si>
  <si>
    <t>Domínguez</t>
  </si>
  <si>
    <t>Plantel Lic. Jesús Reyes Heroles</t>
  </si>
  <si>
    <t>Educación</t>
  </si>
  <si>
    <t>28803372</t>
  </si>
  <si>
    <t>https://conalepveracruz.edu.mx/wp-content/uploads/2022/04/CV%20165%20JAVIER%20URIBE%20DOMINGUEZ.pdf</t>
  </si>
  <si>
    <t>https://conalepveracruz.edu.mx/wp-content/uploads/2022/04/165%20T%C3%8DTULO%20JAVIER%20URIBE%20DOM%C3%8DNGUEZ.pdf</t>
  </si>
  <si>
    <t>0E825098156C6385E38A620774C3FE43</t>
  </si>
  <si>
    <t>Director del Plantel Manuel Rivera Cambas</t>
  </si>
  <si>
    <t>Ulises</t>
  </si>
  <si>
    <t>Donn</t>
  </si>
  <si>
    <t>Barrios</t>
  </si>
  <si>
    <t>Plantel Manuel Rivera Cambas</t>
  </si>
  <si>
    <t>Psicología</t>
  </si>
  <si>
    <t>28803371</t>
  </si>
  <si>
    <t>http://www.conalepveracruz.edu.mx/wp-content/uploads/2022/07/CV%20162%20ULISES%20DONN%20BARRIOS.pdf</t>
  </si>
  <si>
    <t>http://www.conalepveracruz.edu.mx/wp-content/uploads/2022/07/T%C3%8DTULO%20162%20ULISES%20DONN%20BARRIOS.pdf</t>
  </si>
  <si>
    <t>A930E0A93B4428C855527ED0088C0326</t>
  </si>
  <si>
    <t>Encargado de Plantel B y C III</t>
  </si>
  <si>
    <t>Encargado de la Dirección del Plantel Veracruz II</t>
  </si>
  <si>
    <t>Victor Ulises</t>
  </si>
  <si>
    <t>Osorio</t>
  </si>
  <si>
    <t>Soler</t>
  </si>
  <si>
    <t>Plantel Veracruz II</t>
  </si>
  <si>
    <t>Maestría</t>
  </si>
  <si>
    <t>Administración de la Seguridad Pública</t>
  </si>
  <si>
    <t>28803370</t>
  </si>
  <si>
    <t>https://verconalepedu-my.sharepoint.com/:b:/g/personal/veracruz_ver_conalep_edu_mx/EXzkGtJ0c5RKiHnxCMLW6koBUTwKv3JNFPc3zLx-99czGg?e=LVQoF3</t>
  </si>
  <si>
    <t>https://verconalepedu-my.sharepoint.com/:b:/g/personal/veracruz_ver_conalep_edu_mx/ERj2EXv8cI5KglRBoTUMz5gBu-aUDOx0GfYvO9ZuL8rV8Q?e=ft5Yqq</t>
  </si>
  <si>
    <t>C34005F4B1363BE80989F605260BCA88</t>
  </si>
  <si>
    <t>Director del Plantel Dr. Gozalo Aguirre Beltran</t>
  </si>
  <si>
    <t>Cristian</t>
  </si>
  <si>
    <t>Hernández</t>
  </si>
  <si>
    <t>Uscanga</t>
  </si>
  <si>
    <t>Plantel Dr. Gozalo Aguirre Beltran</t>
  </si>
  <si>
    <t>Sociología</t>
  </si>
  <si>
    <t>28803369</t>
  </si>
  <si>
    <t>http://www.conalepveracruz.edu.mx/images/2021/RH/Sintesis%20Curricular/CV%20122%20CRISTIAN%20HERN%C3%81NDEZ%20USCANGA-1.pdf</t>
  </si>
  <si>
    <t>http://www.conalepveracruz.edu.mx/images/2021/RH/Titulos/T%C3%8DTULO%20CRISTIAN%20122-rotado.pdf</t>
  </si>
  <si>
    <t>5E330E6611A9D98BE0A8CF59DD5D4083</t>
  </si>
  <si>
    <t>Director del Plantel D y E II</t>
  </si>
  <si>
    <t>Director del Plantel Juan Díaz Covarrubias</t>
  </si>
  <si>
    <t>Ramiro</t>
  </si>
  <si>
    <t>Ramirez</t>
  </si>
  <si>
    <t>Reyes</t>
  </si>
  <si>
    <t>Plantel Juan Díaz Covarrubias</t>
  </si>
  <si>
    <t>Procuración e Impartición de Justicia</t>
  </si>
  <si>
    <t>28803368</t>
  </si>
  <si>
    <t>https://verconalepedu-my.sharepoint.com/:b:/g/personal/veracruz_ver_conalep_edu_mx/EU04JQfiUbJOs2PNLaM7p2cBpjQLfp8xI2Zh7EQgzQ-AYg?e=xL3tCt</t>
  </si>
  <si>
    <t>https://verconalepedu-my.sharepoint.com/:b:/g/personal/veracruz_ver_conalep_edu_mx/ETttPm50U1VCsGwT3QslKH0BGs08V4rmaXE7J65JX_8eHw?e=vioj5c</t>
  </si>
  <si>
    <t>1F95D63310FC53DB3F531C15A67F0697</t>
  </si>
  <si>
    <t>Director del Plantel Veracruz I</t>
  </si>
  <si>
    <t>José Luis</t>
  </si>
  <si>
    <t>Plantel Veracruz I</t>
  </si>
  <si>
    <t>28803365</t>
  </si>
  <si>
    <t>http://www.conalepveracruz.edu.mx/images/2020/RH/Hipervinculos/057 CV JOSÉ LUIS HERNÁNDEZ BAUTISTA.pdf</t>
  </si>
  <si>
    <t>http://www.conalepveracruz.edu.mx/images/2019/RH/2020/TITULOS%20DIRECTORES/TITULO-JOSE%20LUIS%20HERNANDEZ%20BAUTISTA%20252.pdf</t>
  </si>
  <si>
    <t>73F34A87BEE6050A13B249BA738A527D</t>
  </si>
  <si>
    <t>Director de Plantel D y E II</t>
  </si>
  <si>
    <t>Director del Plantel Potrero</t>
  </si>
  <si>
    <t>Francisco Edgar</t>
  </si>
  <si>
    <t>Rosales</t>
  </si>
  <si>
    <t>Arcos</t>
  </si>
  <si>
    <t>Plantel Potrero</t>
  </si>
  <si>
    <t>28803367</t>
  </si>
  <si>
    <t>http://www.conalepveracruz.edu.mx/wp-content/uploads/2022/07/CV%20103%20FRANCISCO%20EDGAR.pdf</t>
  </si>
  <si>
    <t>http://www.conalepveracruz.edu.mx/wp-content/uploads/2022/07/T%C3%8DTULO%20103%20GRANCISCO%20EDGAR%20ROSALES%20ARCOS.pdf</t>
  </si>
  <si>
    <t>1DBDD97CE93A449B76000F2DF21D1494</t>
  </si>
  <si>
    <t>Director del Plantel Don Juan Osorio López</t>
  </si>
  <si>
    <t>Daniel</t>
  </si>
  <si>
    <t>Ríos</t>
  </si>
  <si>
    <t>Plantel Don Juan Osorio López</t>
  </si>
  <si>
    <t>28803366</t>
  </si>
  <si>
    <t>http://www.conalepveracruz.edu.mx/wp-content/uploads/2022/07/CV%20058%20DANIEL%20RIOS%20RIOS.docx.pdf</t>
  </si>
  <si>
    <t>http://www.conalepveracruz.edu.mx/wp-content/uploads/2022/07/T%C3%8DTULO%20058DANIEL%20R%C3%8DOS%20R%C3%8DOS.pdf</t>
  </si>
  <si>
    <t>12DFEFAB2EAB3F9D482E74CF18F8D1D4</t>
  </si>
  <si>
    <t>Coordinador Ejecutivo II</t>
  </si>
  <si>
    <t>Titular de la Jefatura de Tecnologias Aplicadas</t>
  </si>
  <si>
    <t>Farid Rafael</t>
  </si>
  <si>
    <t>Scott</t>
  </si>
  <si>
    <t>Mazadiego</t>
  </si>
  <si>
    <t>Subcoordinación de Planeación y Desarrollo Institucional</t>
  </si>
  <si>
    <t>Ingenieria Elctrónica</t>
  </si>
  <si>
    <t>28803364</t>
  </si>
  <si>
    <t>http://www.conalepveracruz.edu.mx/images/Transparencia875/Rec_humanos/doctos/2/2-2019/CV%20FARID%20524.pdf</t>
  </si>
  <si>
    <t>http://www.conalepveracruz.edu.mx/images/2019/RH/2020/TITULOS%20DG/TITULO-FARID%20RAFAEL%20SCOTT%20MAZADIEGO.pdf</t>
  </si>
  <si>
    <t>D255F8182B466745B86ECE1E1545DD85</t>
  </si>
  <si>
    <t>Jefe de Proyecto</t>
  </si>
  <si>
    <t>Titular de Planeación y Evaluación Institucional</t>
  </si>
  <si>
    <t>Josúe</t>
  </si>
  <si>
    <t>Carrasco</t>
  </si>
  <si>
    <t>Pasante de Ingenieria en Sistemas Computacionales</t>
  </si>
  <si>
    <t>28803363</t>
  </si>
  <si>
    <t>http://www.conalepveracruz.edu.mx/images/Transparencia875/Rec_humanos/doctos/2/2-2019/CV%20JOSUE%20524.pdf</t>
  </si>
  <si>
    <t>http://www.conalepveracruz.edu.mx/images/2019/RH/2020/TITULOS%20DG/TITULO-JOSUE%20MORALES%20CARRASCO.pdf</t>
  </si>
  <si>
    <t>214FDD559043EE1F0089382D1CC7B278</t>
  </si>
  <si>
    <t>Titular  de la Jefatura de Programación y Presupuesto</t>
  </si>
  <si>
    <t>Gerardo Armando</t>
  </si>
  <si>
    <t>Martínez</t>
  </si>
  <si>
    <t>Guerra</t>
  </si>
  <si>
    <t>Subcoordinación Administrativa</t>
  </si>
  <si>
    <t>Contaduría</t>
  </si>
  <si>
    <t>28803360</t>
  </si>
  <si>
    <t>http://www.conalepveracruz.edu.mx/images/Transparencia875/Rec_humanos/doctos/2/2-2019/CV%20GERARDO%20524.pdf</t>
  </si>
  <si>
    <t>http://www.conalepveracruz.edu.mx/images/2019/RH/2020/TITULOS%20DG/TITULO-GERARDO%20ARMANDO%20MARTINEZ%20GUERRA.pdf</t>
  </si>
  <si>
    <t>89CB4C436DA1834471EBF31B0B0DCC54</t>
  </si>
  <si>
    <t>Titular de la Jefatura de Calidad Educativa</t>
  </si>
  <si>
    <t>María Alejandra</t>
  </si>
  <si>
    <t>Córdova</t>
  </si>
  <si>
    <t>Ceballos</t>
  </si>
  <si>
    <t>Ciencias de la Educación</t>
  </si>
  <si>
    <t>28803362</t>
  </si>
  <si>
    <t>http://www.conalepveracruz.edu.mx/images/2021/RH/Sintesis%20Curricular/CV%20524%20MAR%C3%8DA%20ALEJANDRA%20C%C3%93RDOVA%20CEBALLOS.pdf</t>
  </si>
  <si>
    <t>http://www.conalepveracruz.edu.mx/images/2019/RH/2020/TITULOS%20DG/TITULO-MARIA%20ALEJANDRA%20CORDOVA%20CEBALLOS.pdf</t>
  </si>
  <si>
    <t>4DF289B7EB565A3CCC6C6899808F7B6B</t>
  </si>
  <si>
    <t>Subcoordinador</t>
  </si>
  <si>
    <t>Subcoordinadora de Planeación y Desarrollo Institucional</t>
  </si>
  <si>
    <t>Lorena</t>
  </si>
  <si>
    <t>Figueroa</t>
  </si>
  <si>
    <t>Saldivar</t>
  </si>
  <si>
    <t>Contador Público y Auditor</t>
  </si>
  <si>
    <t>28803361</t>
  </si>
  <si>
    <t>http://www.conalepveracruz.edu.mx/images/2021/RH/Sintesis%20Curricular/CV%20LORENA%20FIGUEROA%20524.pdf</t>
  </si>
  <si>
    <t>http://www.conalepveracruz.edu.mx/images/2019/RH/2020/TITULOS%20DG/TITULO-LORENA%20FIGUEROA%20SALDIVAR.pdf</t>
  </si>
  <si>
    <t>96D9F0C284AA8C4145E9A4629EA89D90</t>
  </si>
  <si>
    <t>Titular de la Jefatura de Infraestructura y Adquisiciones</t>
  </si>
  <si>
    <t>Carlos</t>
  </si>
  <si>
    <t>Sánchez</t>
  </si>
  <si>
    <t>Aguilar</t>
  </si>
  <si>
    <t>28803359</t>
  </si>
  <si>
    <t>http://www.conalepveracruz.edu.mx/images/Transparencia875/Rec_humanos/doctos/2/2-2019/CV%20CARLOS%20SÁNCHEZ%20524.pdf</t>
  </si>
  <si>
    <t>http://www.conalepveracruz.edu.mx/images/2019/RH/2020/TITULOS%20DG/TITULO-CARLOS%20SANCHEZ%20AGUILAR.pdf</t>
  </si>
  <si>
    <t>EB974D7CE406D6B8388DE7473C6CEB3F</t>
  </si>
  <si>
    <t>Titular de la Jefatura de Recursos Financieros</t>
  </si>
  <si>
    <t>Mateo Andrés</t>
  </si>
  <si>
    <t>Balderas</t>
  </si>
  <si>
    <t>Contreras</t>
  </si>
  <si>
    <t>Contador Público</t>
  </si>
  <si>
    <t>28803358</t>
  </si>
  <si>
    <t>https://www.conalepveracruz.edu.mx/2022/enero/rh/S%C3%8DNTESIS%20CURRICULAR%20MATEO%20BALDERAS.pdf</t>
  </si>
  <si>
    <t>http://www.conalepveracruz.edu.mx/images/2021/RH/Titulos/T%C3%8DTULO%20MATEO%20ANDR%C3%89S%20BALDERAS%20CONTRERAS.pdf</t>
  </si>
  <si>
    <t>6262BE76BC1C8C8037090A1B750DEA83</t>
  </si>
  <si>
    <t>Titular de la Jefatura de Recursos Humanos</t>
  </si>
  <si>
    <t>Elizabeth</t>
  </si>
  <si>
    <t>Fernández</t>
  </si>
  <si>
    <t>Méndez</t>
  </si>
  <si>
    <t>Finanzas</t>
  </si>
  <si>
    <t>28803357</t>
  </si>
  <si>
    <t>http://www.conalepveracruz.edu.mx/images/Transparencia875/Rec_humanos/doctos/2/2-2019/CV%20ELIZABETH%20524.pdf</t>
  </si>
  <si>
    <t>http://www.conalepveracruz.edu.mx/images/2019/RH/2020/TITULOS%20DG/TITULO-%20ELIZABETH%20FERNANDEZ%20MENDEZ.pdf</t>
  </si>
  <si>
    <t>CE213CE53F4D01C25D5DAED6DC097530</t>
  </si>
  <si>
    <t>Subcoordinador Administrativo</t>
  </si>
  <si>
    <t>Jorge</t>
  </si>
  <si>
    <t>Aponte</t>
  </si>
  <si>
    <t>Administración de Empresas</t>
  </si>
  <si>
    <t>28803356</t>
  </si>
  <si>
    <t>http://www.conalepveracruz.edu.mx/images/Transparencia875/Rec_humanos/doctos/2/2-2019/CV%20JORGE%20APONTE%20524.pdf</t>
  </si>
  <si>
    <t>http://www.conalepveracruz.edu.mx/images/2019/RH/2020/TITULOS%20DG/TITULO-JORGE%20APONTE%20SANCHEZ.pdf</t>
  </si>
  <si>
    <t>855643230F527D3051772E7CEA8EBAD2</t>
  </si>
  <si>
    <t>Titular de la Jefatura de Formación Técnica</t>
  </si>
  <si>
    <t>María Amparo</t>
  </si>
  <si>
    <t>García</t>
  </si>
  <si>
    <t>Subcoordinación de Servicios Institucionales</t>
  </si>
  <si>
    <t>Tecnología Educativa</t>
  </si>
  <si>
    <t>28803355</t>
  </si>
  <si>
    <t>http://www.conalepveracruz.edu.mx/images/Transparencia875/Rec_humanos/doctos/2/2-2019/CV%20MARÍA%20AMPARO%20GARCÍA%20524.pdf</t>
  </si>
  <si>
    <t>http://www.conalepveracruz.edu.mx/images/2019/RH/2020/TITULOS%20DG/TITULO-MA.%20AMPARO%20GARCIA%20HERNANDEZ.pdf</t>
  </si>
  <si>
    <t>9E36179CE6A3F1C54A3B5B825DD5F7C5</t>
  </si>
  <si>
    <t>Encargado de la Jefatura de Promoción y Vinculación</t>
  </si>
  <si>
    <t>José Martín</t>
  </si>
  <si>
    <t>Cuevas</t>
  </si>
  <si>
    <t>Ciencias Políticas</t>
  </si>
  <si>
    <t>28803354</t>
  </si>
  <si>
    <t>http://www.conalepveracruz.edu.mx/images/2019/RH/2020/SINTESIS%20CURRICULAR/524%20Sintesis%20Curricular-Jos%C3%A9%20Martin%20Cuevas%20Guerra.pdf</t>
  </si>
  <si>
    <t>http://www.conalepveracruz.edu.mx/images/2019/RH/2020/TITULOS%20DG/TITULO-JOSE%20MARTIN%20CUEVAS%20GUERRA.pdf</t>
  </si>
  <si>
    <t>B6EA117C37ED34DAE8C336ACDFB6D636</t>
  </si>
  <si>
    <t>Titular de la Jefatura de Capacitación y Evaluación de Competencias</t>
  </si>
  <si>
    <t>Carmen</t>
  </si>
  <si>
    <t>Castro</t>
  </si>
  <si>
    <t>Ferman</t>
  </si>
  <si>
    <t>Administración de Recursos Humanos</t>
  </si>
  <si>
    <t>28803353</t>
  </si>
  <si>
    <t>http://www.conalepveracruz.edu.mx/images/2021/RH/Sintesis%20Curricular/CV%20708%20CARMEN%20CASTRO%20FERMAN.pdf</t>
  </si>
  <si>
    <t>http://www.conalepveracruz.edu.mx/images/2021/RH/Sintesis%20Curricular/T%C3%8DTULO%20CARMEN%20CASTRO%20FERMAN.pdf</t>
  </si>
  <si>
    <t>9ED5665EEFAC183C7EB3F8780632BFB1</t>
  </si>
  <si>
    <t>Titular de la Jefatura de Servicios Escolares</t>
  </si>
  <si>
    <t>Ángel</t>
  </si>
  <si>
    <t>Mendoza</t>
  </si>
  <si>
    <t>Doctorado</t>
  </si>
  <si>
    <t>28803352</t>
  </si>
  <si>
    <t>http://www.conalepveracruz.edu.mx/images/Transparencia875/Rec_humanos/doctos/2/2-2019/CV%20ÁNGEL%20MENDOZA%20REYES%20524.pdf</t>
  </si>
  <si>
    <t>http://www.conalepveracruz.edu.mx/images/2019/RH/2020/TITULOS%20DG/TITULO-ANGEL%20MENDOZA%20REYES.pdf</t>
  </si>
  <si>
    <t>213E057E7539960B8CC577E425CD833E</t>
  </si>
  <si>
    <t>Subcoordinador de Servicios Institucionales</t>
  </si>
  <si>
    <t>José Antonio</t>
  </si>
  <si>
    <t>González</t>
  </si>
  <si>
    <t>Sampieri</t>
  </si>
  <si>
    <t>Publicidad y Relaciones Públicas</t>
  </si>
  <si>
    <t>28803351</t>
  </si>
  <si>
    <t>http://www.conalepveracruz.edu.mx/images/2020/RH/Hipervinculos/524 JOSÉ ANTONIO GONZÁLEZ SAMPIERI.pdf</t>
  </si>
  <si>
    <t>http://www.conalepveracruz.edu.mx/images/2020/RH/Hipervinculos/524 TÍTULO JOSEÉ ANTONIO GONZÁLEZ SAMPIERI.pdf</t>
  </si>
  <si>
    <t>3E124152E1B32F690426D3FE911AB9C3</t>
  </si>
  <si>
    <t>Jefe de Unidad III</t>
  </si>
  <si>
    <t>Titular de la Jefatura Jurídica</t>
  </si>
  <si>
    <t>Julio</t>
  </si>
  <si>
    <t>Maruri</t>
  </si>
  <si>
    <t>Landa</t>
  </si>
  <si>
    <t>Dirección General</t>
  </si>
  <si>
    <t>28803350</t>
  </si>
  <si>
    <t>http://www.conalepveracruz.edu.mx/images/2019/RH/2020/SINTESIS%20CURRICULAR/524%20Sintesis%20Curricular-Julio%20Maruri%20Landa.pdf</t>
  </si>
  <si>
    <t>http://www.conalepveracruz.edu.mx/images/2019/RH/2020/TITULOS%20DG/TITULO-JULIO%20MARURI%20LANDA.pdf</t>
  </si>
  <si>
    <t>E82FD8BB0DBFD6AFBC4791B87C83CB0C</t>
  </si>
  <si>
    <t>Subjefe Técnico Especialista</t>
  </si>
  <si>
    <t>Titular de la Unidad de Transparencia</t>
  </si>
  <si>
    <t>José Alfredo</t>
  </si>
  <si>
    <t>Ortiz</t>
  </si>
  <si>
    <t>Ciencias Políticas y Administración Pública</t>
  </si>
  <si>
    <t>28803349</t>
  </si>
  <si>
    <t>https://verconalepedu-my.sharepoint.com/:b:/g/personal/veracruz_ver_conalep_edu_mx/EdTuDCGnV_tNlxLIoBvDjzAB_ZqSdF88naETy58BQ_xeew?e=Yxkp7y</t>
  </si>
  <si>
    <t>https://verconalepedu-my.sharepoint.com/:b:/g/personal/veracruz_ver_conalep_edu_mx/Ed22IH9G9q9Num4zT36WijsBkDLOU4Adcw9F4hTQ9QsBYA?e=bjc2Jh</t>
  </si>
  <si>
    <t>C07D75DDC3ED8A38F1A4F58CDAE6CB8C</t>
  </si>
  <si>
    <t>Titular de la Unidad de Género</t>
  </si>
  <si>
    <t>Ángel Amador</t>
  </si>
  <si>
    <t>Ortega</t>
  </si>
  <si>
    <t>Romero</t>
  </si>
  <si>
    <t>Ingeniero Agrónomo</t>
  </si>
  <si>
    <t>28803348</t>
  </si>
  <si>
    <t>http://www.conalepveracruz.edu.mx/images/Transparencia875/Rec_humanos/doctos/CV%20ÁNGEL%20AMADOR%20ORTEGA%20524.pdf</t>
  </si>
  <si>
    <t>http://www.conalepveracruz.edu.mx/images/2019/RH/2020/TITULOS%20DG/TITULO-ANGEL%20AMADOR%20ORTEGA.pdf</t>
  </si>
  <si>
    <t>384E37F14D6C516D69A028463F4F54B9</t>
  </si>
  <si>
    <t>Representante</t>
  </si>
  <si>
    <t>Director General</t>
  </si>
  <si>
    <t>Jesús Guillermo</t>
  </si>
  <si>
    <t>Arévalo</t>
  </si>
  <si>
    <t>Owseykoff</t>
  </si>
  <si>
    <t>Instrumentación Electrónica</t>
  </si>
  <si>
    <t>28803347</t>
  </si>
  <si>
    <t>http://www.conalepveracruz.edu.mx/images/2020/RH/Hipervinculos/CV%20%20524%20JES%C3%9AS%20GUILLERMO%20AR%C3%89VALO.pdf</t>
  </si>
  <si>
    <t>http://www.conalepveracruz.edu.mx/images/2019/RH/2020/TITULOS%20DG/TITULO-GUILLERMO%20AREVALO%20OWSEYKOFF.pdf</t>
  </si>
  <si>
    <t>Ninguno</t>
  </si>
  <si>
    <t>Primaria</t>
  </si>
  <si>
    <t>Secundaria</t>
  </si>
  <si>
    <t>Bachillerato</t>
  </si>
  <si>
    <t>Carrera técnica</t>
  </si>
  <si>
    <t>Especialización</t>
  </si>
  <si>
    <t>Posdoctorado</t>
  </si>
  <si>
    <t>Si</t>
  </si>
  <si>
    <t>56773</t>
  </si>
  <si>
    <t>56774</t>
  </si>
  <si>
    <t>56770</t>
  </si>
  <si>
    <t>56771</t>
  </si>
  <si>
    <t>56772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</si>
  <si>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</si>
  <si>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</si>
  <si>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</si>
  <si>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</si>
  <si>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</si>
  <si>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</si>
  <si>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C8CFA218AAD5E07BB6BA9B49749D005E</t>
  </si>
  <si>
    <t>02/07/2019</t>
  </si>
  <si>
    <t>30/09/2019</t>
  </si>
  <si>
    <t>G&amp;PIKOS Monterrey</t>
  </si>
  <si>
    <t>Supervisor de Seguridad Industrial</t>
  </si>
  <si>
    <t>C8CFA218AAD5E07B847727E201DC35F6</t>
  </si>
  <si>
    <t>01/09/2011</t>
  </si>
  <si>
    <t>10/01/2019</t>
  </si>
  <si>
    <t>Cámara Mexicana de la Industria de la construcción. Poza rica Ver</t>
  </si>
  <si>
    <t>Instructor de Seguridad Industrial y Protección Ambiental</t>
  </si>
  <si>
    <t>C8CFA218AAD5E07BF979CD8F9CA4E1A1</t>
  </si>
  <si>
    <t>07/07/2010</t>
  </si>
  <si>
    <t>20/02/2014</t>
  </si>
  <si>
    <t>STIMTEC SAPI de CV</t>
  </si>
  <si>
    <t>Coordinador de Seguridad Industrial HSE</t>
  </si>
  <si>
    <t>030027DEE094D6BFACB1053748A5F515</t>
  </si>
  <si>
    <t>Auxiliar de la Secretaría</t>
  </si>
  <si>
    <t>030027DEE094D6BF4C0C94F228E915E3</t>
  </si>
  <si>
    <t>2015</t>
  </si>
  <si>
    <t>Universidad Popular Autónoma de Veracruz</t>
  </si>
  <si>
    <t>Docente</t>
  </si>
  <si>
    <t>C8CFA218AAD5E07B8862685D125E575D</t>
  </si>
  <si>
    <t>2010</t>
  </si>
  <si>
    <t>H. Ayuntamiento Constitucional</t>
  </si>
  <si>
    <t>Regidor Décimo</t>
  </si>
  <si>
    <t>C8CFA218AAD5E07B5BA1CA994F8B90D8</t>
  </si>
  <si>
    <t>2018</t>
  </si>
  <si>
    <t>2019</t>
  </si>
  <si>
    <t>Municipio de Vega de Alatorre</t>
  </si>
  <si>
    <t>Contralor Interno</t>
  </si>
  <si>
    <t>C8CFA218AAD5E07B94F3C4B82A3E504B</t>
  </si>
  <si>
    <t>Septiembre de 2011</t>
  </si>
  <si>
    <t>Febrero de 2022</t>
  </si>
  <si>
    <t>Colegio de Bachilleres del Estado de Veracruz</t>
  </si>
  <si>
    <t>C8CFA218AAD5E07B53FE2C17439B959A</t>
  </si>
  <si>
    <t>Aug-18</t>
  </si>
  <si>
    <t>Feb-19</t>
  </si>
  <si>
    <t>Universidad de Sotavento Campus Orizaba</t>
  </si>
  <si>
    <t>C8CFA218AAD5E07B7F4A66D8776CE72D</t>
  </si>
  <si>
    <t>Feb-03</t>
  </si>
  <si>
    <t>Jun-03</t>
  </si>
  <si>
    <t>Universidad Realística de México Campus Puebla</t>
  </si>
  <si>
    <t>030027DEE094D6BF1604380AA71CEECB</t>
  </si>
  <si>
    <t>Oct-97</t>
  </si>
  <si>
    <t>a la fecha</t>
  </si>
  <si>
    <t>Conalep Plantel Dr. Guillermo Figueroa Cárdenas</t>
  </si>
  <si>
    <t>030027DEE094D6BFE0528B867A3DCBB7</t>
  </si>
  <si>
    <t>May-97</t>
  </si>
  <si>
    <t>C.F.E. en Laguna Verde</t>
  </si>
  <si>
    <t>Responsable de Desarrollo y Mantenimiento  del Sistema de Pagos a Proveedores Y contratistas en Matías Software Group</t>
  </si>
  <si>
    <t>030027DEE094D6BFA3FBFB58F8497937</t>
  </si>
  <si>
    <t>Nov-96</t>
  </si>
  <si>
    <t>ISCA de Veracruz</t>
  </si>
  <si>
    <t>Analista de Sistemas</t>
  </si>
  <si>
    <t>030027DEE094D6BF93F33B7A9049A862</t>
  </si>
  <si>
    <t>01/02/2011</t>
  </si>
  <si>
    <t>31/03/2013</t>
  </si>
  <si>
    <t>Dirección General de Conalep</t>
  </si>
  <si>
    <t>Jefe de Unidad</t>
  </si>
  <si>
    <t>030027DEE094D6BF0B57E5A085937D9F</t>
  </si>
  <si>
    <t>01/04/2013</t>
  </si>
  <si>
    <t>31/08/2013</t>
  </si>
  <si>
    <t>030027DEE094D6BF9D8310C04568B8C1</t>
  </si>
  <si>
    <t>01/09/2013</t>
  </si>
  <si>
    <t>31/05/2014</t>
  </si>
  <si>
    <t>Directora</t>
  </si>
  <si>
    <t>030027DEE094D6BF3B1719F8B99B644D</t>
  </si>
  <si>
    <t>Oct-00</t>
  </si>
  <si>
    <t>Mar-22</t>
  </si>
  <si>
    <t>Primaria Pánuco Secretaria de Educación</t>
  </si>
  <si>
    <t>25E88CC5360D8B338ABBE4666157A17F</t>
  </si>
  <si>
    <t>2009</t>
  </si>
  <si>
    <t>Escuela de Bachilleres Mtro. Joaquín Ramírez Cabañas. Mixta</t>
  </si>
  <si>
    <t>030027DEE094D6BF4F4B004B9CD3E083</t>
  </si>
  <si>
    <t>May-20</t>
  </si>
  <si>
    <t>Apr-22</t>
  </si>
  <si>
    <t>Dirección General de Telebachillerato del Estado de Veracruz</t>
  </si>
  <si>
    <t>Subdirector de Evaluación y Supervisión Escolar</t>
  </si>
  <si>
    <t>25E88CC5360D8B33ADCB31A1AE0250E6</t>
  </si>
  <si>
    <t>Dec-16</t>
  </si>
  <si>
    <t>Nov-18</t>
  </si>
  <si>
    <t>Secretaría de Seguridad Pública del Estado de Veracruz</t>
  </si>
  <si>
    <t>25E88CC5360D8B3383C6527771DDCC9A</t>
  </si>
  <si>
    <t>2021</t>
  </si>
  <si>
    <t>Coatzacoalcos, Ver.</t>
  </si>
  <si>
    <t>Comandante de la Policia</t>
  </si>
  <si>
    <t>25E88CC5360D8B332320CB8DA1C70980</t>
  </si>
  <si>
    <t>Conalep, Coatzacoalcos</t>
  </si>
  <si>
    <t>Director del Plantel Coatzacoalcos</t>
  </si>
  <si>
    <t>25E88CC5360D8B33F6004414F311A899</t>
  </si>
  <si>
    <t>2017</t>
  </si>
  <si>
    <t>Seguridad Pública</t>
  </si>
  <si>
    <t>Director de Análisis</t>
  </si>
  <si>
    <t>25E88CC5360D8B33AC5D07B52BBA63F5</t>
  </si>
  <si>
    <t>01/01/2019</t>
  </si>
  <si>
    <t>26/03/2021</t>
  </si>
  <si>
    <t>Conalep</t>
  </si>
  <si>
    <t>25E88CC5360D8B33E7AA1806349FAA67</t>
  </si>
  <si>
    <t>10/11/2018</t>
  </si>
  <si>
    <t>10/12/2018</t>
  </si>
  <si>
    <t>Instituto Mexicano de Derechos Humanos y Democracia A. C.</t>
  </si>
  <si>
    <t>Facilitador y entrevistador</t>
  </si>
  <si>
    <t>25E88CC5360D8B33EBA0523D4E5180A9</t>
  </si>
  <si>
    <t>22/02/2016</t>
  </si>
  <si>
    <t>23/12/2018</t>
  </si>
  <si>
    <t>Asociación Civil “Rumbo Coordinado Contigo A. C.”</t>
  </si>
  <si>
    <t>Director Administrativo</t>
  </si>
  <si>
    <t>E97D4720D82F6F5A62B3846F5BD587A8</t>
  </si>
  <si>
    <t>Mar-16</t>
  </si>
  <si>
    <t>Apr-16</t>
  </si>
  <si>
    <t>Juzgado menor del distrito Judicial de Coatzacoalcos</t>
  </si>
  <si>
    <t>Defensaor de Oficio</t>
  </si>
  <si>
    <t>25E88CC5360D8B335D2A6CCCDC3C1E72</t>
  </si>
  <si>
    <t>2008</t>
  </si>
  <si>
    <t>2012</t>
  </si>
  <si>
    <t>Ministerio Público, Minatitla,, Ver.</t>
  </si>
  <si>
    <t>Agente</t>
  </si>
  <si>
    <t>25E88CC5360D8B334815FA29FEFAC38E</t>
  </si>
  <si>
    <t>2007</t>
  </si>
  <si>
    <t>Ministerio Público, Cosoleacaque</t>
  </si>
  <si>
    <t>E97D4720D82F6F5A1DA2CF896D82820B</t>
  </si>
  <si>
    <t>1983</t>
  </si>
  <si>
    <t>Universidad Veracruzana</t>
  </si>
  <si>
    <t>E97D4720D82F6F5A1FF201A67A856512</t>
  </si>
  <si>
    <t>2005</t>
  </si>
  <si>
    <t>Órgano Administrativo Desconcentrado</t>
  </si>
  <si>
    <t>Subdirector Técnico</t>
  </si>
  <si>
    <t>E97D4720D82F6F5A95D63BC7BB8B1A09</t>
  </si>
  <si>
    <t>2002</t>
  </si>
  <si>
    <t>Sistema de Prevención y Readaptación</t>
  </si>
  <si>
    <t>Director de diversos Centro</t>
  </si>
  <si>
    <t>E97D4720D82F6F5AA914E586DDC2F71F</t>
  </si>
  <si>
    <t>09 de abril 2018</t>
  </si>
  <si>
    <t>May-22</t>
  </si>
  <si>
    <t>Instituto Alexander Graham Bell</t>
  </si>
  <si>
    <t>E97D4720D82F6F5A8B6EDEE4AD79EC7B</t>
  </si>
  <si>
    <t>2016</t>
  </si>
  <si>
    <t>Bachilleres Vicente Guerrero</t>
  </si>
  <si>
    <t>E97D4720D82F6F5A75D4846611F1A37E</t>
  </si>
  <si>
    <t>2013</t>
  </si>
  <si>
    <t>Escuela Primaria Ursulina Rannauro Santo Domingo</t>
  </si>
  <si>
    <t>Administrativo</t>
  </si>
  <si>
    <t>E97D4720D82F6F5A5654F287BFD63B0C</t>
  </si>
  <si>
    <t>Mar-19</t>
  </si>
  <si>
    <t>30/04/2022</t>
  </si>
  <si>
    <t>Bienestar</t>
  </si>
  <si>
    <t>Coordinador de Centro de Atención</t>
  </si>
  <si>
    <t>E97D4720D82F6F5AAF511DB086811288</t>
  </si>
  <si>
    <t>Despacho Jurídico Ríos y Asociados</t>
  </si>
  <si>
    <t>Abogado litigante</t>
  </si>
  <si>
    <t>E97D4720D82F6F5AFB3A7C56141BB3F9</t>
  </si>
  <si>
    <t>Despacho Jurídico del Lic. Ramiro Jiménez Priego</t>
  </si>
  <si>
    <t>3518425B1B59EF6135B27F87FF8E7711</t>
  </si>
  <si>
    <t>01/02/2015</t>
  </si>
  <si>
    <t>31/12/2016</t>
  </si>
  <si>
    <t>Fiscalía General del Estado de Ver.</t>
  </si>
  <si>
    <t>Técnico en Soporte</t>
  </si>
  <si>
    <t>3518425B1B59EF614C985DA351FBD822</t>
  </si>
  <si>
    <t>25/01/2016</t>
  </si>
  <si>
    <t>09/02/2016</t>
  </si>
  <si>
    <t>Laguna Verde</t>
  </si>
  <si>
    <t>Técnico en Entretamiento</t>
  </si>
  <si>
    <t>3518425B1B59EF61932CFB193154080D</t>
  </si>
  <si>
    <t>Sep-08</t>
  </si>
  <si>
    <t>Nov-17</t>
  </si>
  <si>
    <t>Colegio de Veracruz</t>
  </si>
  <si>
    <t>Auxiliar Administrativo</t>
  </si>
  <si>
    <t>3518425B1B59EF6166F310852EDD7FC6</t>
  </si>
  <si>
    <t>15/10/2015</t>
  </si>
  <si>
    <t>Dirección General Conalep, Ver.</t>
  </si>
  <si>
    <t>Jefe de Proyecto Subcoordinación Administrativa</t>
  </si>
  <si>
    <t>3518425B1B59EF61D888C4DFE5734077</t>
  </si>
  <si>
    <t>01/06/2016</t>
  </si>
  <si>
    <t>28/02/2017</t>
  </si>
  <si>
    <t>Jefe de Planeación y Evaluación Institucional</t>
  </si>
  <si>
    <t>3518425B1B59EF6156C85D111AE29C33</t>
  </si>
  <si>
    <t>16/10/2015</t>
  </si>
  <si>
    <t>30/05/2016</t>
  </si>
  <si>
    <t>Jefe de Tenologías Aplicadas</t>
  </si>
  <si>
    <t>3A1DE46A2D21925D6B71CF457492F2E0</t>
  </si>
  <si>
    <t>01/02/2017</t>
  </si>
  <si>
    <t>30/11/2018</t>
  </si>
  <si>
    <t>despacho Integraluis S.A</t>
  </si>
  <si>
    <t>Auditor de la Firma</t>
  </si>
  <si>
    <t>3A1DE46A2D21925D5A4910C2F12604D0</t>
  </si>
  <si>
    <t>01/03/2016</t>
  </si>
  <si>
    <t>15/12/2016</t>
  </si>
  <si>
    <t>Insituto de Espacios educativos</t>
  </si>
  <si>
    <t>Asesor de la Subdirección Administrativa</t>
  </si>
  <si>
    <t>3A1DE46A2D21925D15630F4E9FD5692B</t>
  </si>
  <si>
    <t>15/02/2011</t>
  </si>
  <si>
    <t>15/02/2016</t>
  </si>
  <si>
    <t>Instituto Veracruzano de Acceso a la Información Pública</t>
  </si>
  <si>
    <t>Jefe de Oficina de Recursos Materiales y Servicios Generales</t>
  </si>
  <si>
    <t>3518425B1B59EF61118859CFD0FF4E18</t>
  </si>
  <si>
    <t>2011</t>
  </si>
  <si>
    <t>enero de 2013</t>
  </si>
  <si>
    <t>Dirección General CONALEP Veracruz.</t>
  </si>
  <si>
    <t>Jefe de Evaluación y Calidad</t>
  </si>
  <si>
    <t>3518425B1B59EF61DBE4E6A0F2F05280</t>
  </si>
  <si>
    <t>agosto de 2011</t>
  </si>
  <si>
    <t>CONALEP Poza Rica, Ver.</t>
  </si>
  <si>
    <t>Director de Plantel</t>
  </si>
  <si>
    <t>3518425B1B59EF617DBC7DB3BB41B33B</t>
  </si>
  <si>
    <t>1995</t>
  </si>
  <si>
    <t>junio de 2010</t>
  </si>
  <si>
    <t>Plantel CONALEP Poza Rica, Ver.</t>
  </si>
  <si>
    <t>3A1DE46A2D21925D171D4E9399FAD765</t>
  </si>
  <si>
    <t>1998</t>
  </si>
  <si>
    <t>septiembre de 2000</t>
  </si>
  <si>
    <t>Dirección General Conalep,  Xalapa, Ver.</t>
  </si>
  <si>
    <t>Jefe de Programación y Presupuesto</t>
  </si>
  <si>
    <t>3A1DE46A2D21925D9F50E3A0A00AE4B4</t>
  </si>
  <si>
    <t>1993</t>
  </si>
  <si>
    <t>diciembre de 1998</t>
  </si>
  <si>
    <t>Plantel Dr. Guillermo Figueroa Cárdenas de San Andrés Tuxtla, Ver.</t>
  </si>
  <si>
    <t>3518425B1B59EF6139557C524704ECF6</t>
  </si>
  <si>
    <t>1989</t>
  </si>
  <si>
    <t>Técnico Bibliotecaria</t>
  </si>
  <si>
    <t>3A1DE46A2D21925D36ED8944E218A40C</t>
  </si>
  <si>
    <t>Apr-07</t>
  </si>
  <si>
    <t>Feb-08</t>
  </si>
  <si>
    <t>Sedesol</t>
  </si>
  <si>
    <t>Jefe de Oficina</t>
  </si>
  <si>
    <t>3A1DE46A2D21925D8F2F693990D802C9</t>
  </si>
  <si>
    <t>Jul-09</t>
  </si>
  <si>
    <t>Apr-10</t>
  </si>
  <si>
    <t>Jefe de Zona</t>
  </si>
  <si>
    <t>3A1DE46A2D21925D543EFFDA81F04449</t>
  </si>
  <si>
    <t>Jul-18</t>
  </si>
  <si>
    <t>sedarpa</t>
  </si>
  <si>
    <t>Técnico Extensionista</t>
  </si>
  <si>
    <t>C2FAD6EF5349F694C139A9BC1989146F</t>
  </si>
  <si>
    <t>16/09/2016</t>
  </si>
  <si>
    <t>28/10/2021</t>
  </si>
  <si>
    <t>Recursos Financieros Dirección General</t>
  </si>
  <si>
    <t>3A1DE46A2D21925D049320F66EE8F316</t>
  </si>
  <si>
    <t>15/09/2016</t>
  </si>
  <si>
    <t>Programación y Presupuesto Dirección General</t>
  </si>
  <si>
    <t>Encargado de Programación y Presupuesto</t>
  </si>
  <si>
    <t>3A1DE46A2D21925D125B1ED039703CE2</t>
  </si>
  <si>
    <t>01/02/2016</t>
  </si>
  <si>
    <t>29/02/2016</t>
  </si>
  <si>
    <t>C2FAD6EF5349F6942BCA87C8149EC861</t>
  </si>
  <si>
    <t>01/01/2014</t>
  </si>
  <si>
    <t>31/12/2017</t>
  </si>
  <si>
    <t>Ayuntamiento de Miahuatlán, Ver.</t>
  </si>
  <si>
    <t>Tesorera Municipal</t>
  </si>
  <si>
    <t>C2FAD6EF5349F6947643EED1A79E86CB</t>
  </si>
  <si>
    <t>12/11/2012</t>
  </si>
  <si>
    <t>12/11/2013</t>
  </si>
  <si>
    <t>Consejo Municipal de Miahuatlán, Ver.</t>
  </si>
  <si>
    <t>Vocal de Organización</t>
  </si>
  <si>
    <t>C2FAD6EF5349F69431FF8F4C8C979598</t>
  </si>
  <si>
    <t>01/01/2008</t>
  </si>
  <si>
    <t>10/11/2012</t>
  </si>
  <si>
    <t>Abarrotes Salamanca en Miahuatlán, Ver</t>
  </si>
  <si>
    <t>Encargada de Tienda</t>
  </si>
  <si>
    <t>C2FAD6EF5349F6947940CEF6460E4EAE</t>
  </si>
  <si>
    <t>2014</t>
  </si>
  <si>
    <t>Academia de Policia C.E.I.S</t>
  </si>
  <si>
    <t>Jefe de Recursos Humanos</t>
  </si>
  <si>
    <t>C2FAD6EF5349F694E84F5A6CC160FF36</t>
  </si>
  <si>
    <t>Encargado de la Elaboración de órdenes de pago</t>
  </si>
  <si>
    <t>C2FAD6EF5349F694A7033A7765E800C1</t>
  </si>
  <si>
    <t>Analista Administrativo</t>
  </si>
  <si>
    <t>C2FAD6EF5349F694A648E06BEB869E19</t>
  </si>
  <si>
    <t>julio de 2003</t>
  </si>
  <si>
    <t>agosto de 2005</t>
  </si>
  <si>
    <t>Secretaría del Trabajo y Previsión Social, Xalapa, Ver.</t>
  </si>
  <si>
    <t>Agente de Capacitador</t>
  </si>
  <si>
    <t>C2FAD6EF5349F6948E87EB4F692CF3CF</t>
  </si>
  <si>
    <t>marzo de 1990</t>
  </si>
  <si>
    <t>agosto de 2008</t>
  </si>
  <si>
    <t>plantel 162 Manuel Rivera Cambas Xalapa, Ver.</t>
  </si>
  <si>
    <t>C2FAD6EF5349F694F7CFE89526575457</t>
  </si>
  <si>
    <t>enero de 1998</t>
  </si>
  <si>
    <t>agosto de 2007</t>
  </si>
  <si>
    <t>PROEMPLEO Productivo de Xalapa, Xalapa, Ver.</t>
  </si>
  <si>
    <t>Instructora</t>
  </si>
  <si>
    <t>573FFFF27FC1DC54A678F5CF47567028</t>
  </si>
  <si>
    <t>H. Ayuntamiento de Teocelo, Ver.</t>
  </si>
  <si>
    <t>Auxiliar de Secretaría</t>
  </si>
  <si>
    <t>573FFFF27FC1DC548152D03EBB6DF9A1</t>
  </si>
  <si>
    <t>16/01/2019</t>
  </si>
  <si>
    <t>30/03/2020</t>
  </si>
  <si>
    <t>708 Coatzacoalcos del CONALEP Veracruz</t>
  </si>
  <si>
    <t>Directora del Centro de Asistencia y Servicios Tecnológicos</t>
  </si>
  <si>
    <t>573FFFF27FC1DC54B3F679F9D6AB2064</t>
  </si>
  <si>
    <t>11/09/2017</t>
  </si>
  <si>
    <t>Dirección General del CECyTEV</t>
  </si>
  <si>
    <t>Jefa del Departamento de Servicios Docentes</t>
  </si>
  <si>
    <t>573FFFF27FC1DC5493EDD9C2DD4FAC1B</t>
  </si>
  <si>
    <t>01/12/2016</t>
  </si>
  <si>
    <t>10/09/2017</t>
  </si>
  <si>
    <t>Apoyo de la Jefatura del Departamento de Recursos Humanos</t>
  </si>
  <si>
    <t>573FFFF27FC1DC54BD975B1F25850A27</t>
  </si>
  <si>
    <t>Aug-16</t>
  </si>
  <si>
    <t>Feb-18</t>
  </si>
  <si>
    <t>Plantel Veracruz I de Conalep</t>
  </si>
  <si>
    <t>Jefe de Servicios Administrativos</t>
  </si>
  <si>
    <t>573FFFF27FC1DC545761D3264AD45702</t>
  </si>
  <si>
    <t>Feb-16</t>
  </si>
  <si>
    <t>Plantel Veracruz II de Conalep</t>
  </si>
  <si>
    <t>573FFFF27FC1DC540D8122687272B775</t>
  </si>
  <si>
    <t>Jun-14</t>
  </si>
  <si>
    <t>573FFFF27FC1DC544E31FE9DCBFB43F7</t>
  </si>
  <si>
    <t>diciembre de 2018</t>
  </si>
  <si>
    <t>Feb-20</t>
  </si>
  <si>
    <t>573FFFF27FC1DC54998D4B9E4840CEDA</t>
  </si>
  <si>
    <t>Jefe de Departamento de Formación y Capacitación para el Trabajo</t>
  </si>
  <si>
    <t>573FFFF27FC1DC547C2118AA1EC6F48B</t>
  </si>
  <si>
    <t>Encargado de Infraestructura y Adquisiciones</t>
  </si>
  <si>
    <t>724EACC7E71FFB1C897CC44B57CAF66D</t>
  </si>
  <si>
    <t>Dirección General de Tránsito y Seguridad Víal del Edo. Ver.</t>
  </si>
  <si>
    <t>Delegado Jurídico</t>
  </si>
  <si>
    <t>724EACC7E71FFB1C44066F4998524A70</t>
  </si>
  <si>
    <t>Foro de Abogados del Estado de Veracruz</t>
  </si>
  <si>
    <t>Scecretario de la Comunicación  de Estadística y Reformas Jurídicas</t>
  </si>
  <si>
    <t>724EACC7E71FFB1C56A2CEB68876FA32</t>
  </si>
  <si>
    <t>2000</t>
  </si>
  <si>
    <t>2003</t>
  </si>
  <si>
    <t>Aseguradora Met Life</t>
  </si>
  <si>
    <t>Abogado Externo</t>
  </si>
  <si>
    <t>724EACC7E71FFB1C2147162408E3D5EC</t>
  </si>
  <si>
    <t>Jan-21</t>
  </si>
  <si>
    <t>15/08/2022</t>
  </si>
  <si>
    <t>Dirección General, Conalep Veracruz</t>
  </si>
  <si>
    <t>Administrativo Técnico Especialista</t>
  </si>
  <si>
    <t>724EACC7E71FFB1CB527A16582C70E07</t>
  </si>
  <si>
    <t>Capturista</t>
  </si>
  <si>
    <t>Grupo Proisi S.A de C.V</t>
  </si>
  <si>
    <t>724EACC7E71FFB1CF49B433B7A1EF5E0</t>
  </si>
  <si>
    <t>Nov-04</t>
  </si>
  <si>
    <t>Oct-07</t>
  </si>
  <si>
    <t>H. Congreso del Estado de Veracruz</t>
  </si>
  <si>
    <t>Asesor de Diputación</t>
  </si>
  <si>
    <t>724EACC7E71FFB1C5D69B59D1B62BBD5</t>
  </si>
  <si>
    <t>Jan-00</t>
  </si>
  <si>
    <t>Dec-00</t>
  </si>
  <si>
    <t>H. Ayuntamiento de Xalapa</t>
  </si>
  <si>
    <t>Secretario de Desarrollo Social</t>
  </si>
  <si>
    <t>724EACC7E71FFB1CF0BA0D24C9BCE8A4</t>
  </si>
  <si>
    <t>Mar-09</t>
  </si>
  <si>
    <t>Alianza Indígena Veracruzana, Xalapa, Veracruz</t>
  </si>
  <si>
    <t>Secretario Ejecutivo Estatal de la Asociación Política</t>
  </si>
  <si>
    <t>724EACC7E71FFB1C02A44D50986ADE4B</t>
  </si>
  <si>
    <t>OWF Consultores</t>
  </si>
  <si>
    <t>Gerente General</t>
  </si>
  <si>
    <t>71F23225CD700E590B0785A13DA8F1E8</t>
  </si>
  <si>
    <t>Jefe de Promoción y Vinculación</t>
  </si>
  <si>
    <t>724EACC7E71FFB1C5D71DF5EBA13A7A3</t>
  </si>
  <si>
    <t>Plantel Manuel Rivera Cambas, Conalep, Xalapa</t>
  </si>
  <si>
    <t>Director del Plantel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</si>
</sst>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V3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1.234375" customWidth="true" bestFit="true"/>
    <col min="6" max="6" width="58.06640625" customWidth="true" bestFit="true"/>
    <col min="7" max="7" width="15.8671875" customWidth="true" bestFit="true"/>
    <col min="8" max="8" width="13.5390625" customWidth="true" bestFit="true"/>
    <col min="9" max="9" width="15.3828125" customWidth="true" bestFit="true"/>
    <col min="10" max="10" width="48.30078125" customWidth="true" bestFit="true"/>
    <col min="11" max="11" width="53.05078125" customWidth="true" bestFit="true"/>
    <col min="12" max="12" width="44.76953125" customWidth="true" bestFit="true"/>
    <col min="13" max="13" width="17.4921875" customWidth="true" bestFit="true"/>
    <col min="14" max="14" width="140.9609375" customWidth="true" bestFit="true"/>
    <col min="15" max="15" width="74.046875" customWidth="true" bestFit="true"/>
    <col min="16" max="16" width="62.8515625" customWidth="true" bestFit="true"/>
    <col min="17" max="17" width="132.58984375" customWidth="true" bestFit="true"/>
    <col min="18" max="18" width="73.1796875" customWidth="true" bestFit="true"/>
    <col min="19" max="19" width="17.5390625" customWidth="true" bestFit="true"/>
    <col min="20" max="20" width="20.015625" customWidth="true" bestFit="true"/>
    <col min="21" max="21" width="8.0390625" customWidth="true" bestFit="true"/>
    <col min="1" max="1" width="36.617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9</v>
      </c>
      <c r="N4" t="s">
        <v>10</v>
      </c>
      <c r="O4" t="s">
        <v>8</v>
      </c>
      <c r="P4" t="s">
        <v>10</v>
      </c>
      <c r="Q4" t="s">
        <v>10</v>
      </c>
      <c r="R4" t="s">
        <v>11</v>
      </c>
      <c r="S4" t="s">
        <v>7</v>
      </c>
      <c r="T4" t="s">
        <v>12</v>
      </c>
      <c r="U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>
      <c r="A6" t="s" s="1">
        <v>34</v>
      </c>
    </row>
    <row r="7">
      <c r="B7" t="s" s="2">
        <v>35</v>
      </c>
      <c r="C7" t="s" s="2">
        <v>36</v>
      </c>
      <c r="D7" t="s" s="2">
        <v>37</v>
      </c>
      <c r="E7" t="s" s="2">
        <v>38</v>
      </c>
      <c r="F7" t="s" s="2">
        <v>39</v>
      </c>
      <c r="G7" t="s" s="2">
        <v>40</v>
      </c>
      <c r="H7" t="s" s="2">
        <v>41</v>
      </c>
      <c r="I7" t="s" s="2">
        <v>42</v>
      </c>
      <c r="J7" t="s" s="2">
        <v>43</v>
      </c>
      <c r="K7" t="s" s="2">
        <v>44</v>
      </c>
      <c r="L7" t="s" s="2">
        <v>45</v>
      </c>
      <c r="M7" t="s" s="2">
        <v>46</v>
      </c>
      <c r="N7" t="s" s="2">
        <v>47</v>
      </c>
      <c r="O7" t="s" s="2">
        <v>48</v>
      </c>
      <c r="P7" t="s" s="2">
        <v>49</v>
      </c>
      <c r="Q7" t="s" s="2">
        <v>50</v>
      </c>
      <c r="R7" t="s" s="2">
        <v>51</v>
      </c>
      <c r="S7" t="s" s="2">
        <v>52</v>
      </c>
      <c r="T7" t="s" s="2">
        <v>53</v>
      </c>
      <c r="U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60</v>
      </c>
      <c r="G8" t="s" s="4">
        <v>61</v>
      </c>
      <c r="H8" t="s" s="4">
        <v>62</v>
      </c>
      <c r="I8" t="s" s="4">
        <v>63</v>
      </c>
      <c r="J8" t="s" s="4">
        <v>64</v>
      </c>
      <c r="K8" t="s" s="4">
        <v>65</v>
      </c>
      <c r="L8" t="s" s="4">
        <v>66</v>
      </c>
      <c r="M8" t="s" s="4">
        <v>67</v>
      </c>
      <c r="N8" t="s" s="4">
        <v>68</v>
      </c>
      <c r="O8" t="s" s="4">
        <v>69</v>
      </c>
      <c r="P8" t="s" s="4">
        <v>70</v>
      </c>
      <c r="Q8" t="s" s="4">
        <v>71</v>
      </c>
      <c r="R8" t="s" s="4">
        <v>72</v>
      </c>
      <c r="S8" t="s" s="4">
        <v>73</v>
      </c>
      <c r="T8" t="s" s="4">
        <v>58</v>
      </c>
      <c r="U8" t="s" s="4">
        <v>70</v>
      </c>
    </row>
    <row r="9" ht="45.0" customHeight="true">
      <c r="A9" t="s" s="4">
        <v>74</v>
      </c>
      <c r="B9" t="s" s="4">
        <v>56</v>
      </c>
      <c r="C9" t="s" s="4">
        <v>57</v>
      </c>
      <c r="D9" t="s" s="4">
        <v>58</v>
      </c>
      <c r="E9" t="s" s="4">
        <v>75</v>
      </c>
      <c r="F9" t="s" s="4">
        <v>76</v>
      </c>
      <c r="G9" t="s" s="4">
        <v>77</v>
      </c>
      <c r="H9" t="s" s="4">
        <v>78</v>
      </c>
      <c r="I9" t="s" s="4">
        <v>79</v>
      </c>
      <c r="J9" t="s" s="4">
        <v>80</v>
      </c>
      <c r="K9" t="s" s="4">
        <v>65</v>
      </c>
      <c r="L9" t="s" s="4">
        <v>81</v>
      </c>
      <c r="M9" t="s" s="4">
        <v>82</v>
      </c>
      <c r="N9" t="s" s="4">
        <v>83</v>
      </c>
      <c r="O9" t="s" s="4">
        <v>69</v>
      </c>
      <c r="P9" t="s" s="4">
        <v>70</v>
      </c>
      <c r="Q9" t="s" s="4">
        <v>84</v>
      </c>
      <c r="R9" t="s" s="4">
        <v>72</v>
      </c>
      <c r="S9" t="s" s="4">
        <v>73</v>
      </c>
      <c r="T9" t="s" s="4">
        <v>58</v>
      </c>
      <c r="U9" t="s" s="4">
        <v>70</v>
      </c>
    </row>
    <row r="10" ht="45.0" customHeight="true">
      <c r="A10" t="s" s="4">
        <v>85</v>
      </c>
      <c r="B10" t="s" s="4">
        <v>56</v>
      </c>
      <c r="C10" t="s" s="4">
        <v>57</v>
      </c>
      <c r="D10" t="s" s="4">
        <v>58</v>
      </c>
      <c r="E10" t="s" s="4">
        <v>86</v>
      </c>
      <c r="F10" t="s" s="4">
        <v>87</v>
      </c>
      <c r="G10" t="s" s="4">
        <v>88</v>
      </c>
      <c r="H10" t="s" s="4">
        <v>89</v>
      </c>
      <c r="I10" t="s" s="4">
        <v>90</v>
      </c>
      <c r="J10" t="s" s="4">
        <v>91</v>
      </c>
      <c r="K10" t="s" s="4">
        <v>65</v>
      </c>
      <c r="L10" t="s" s="4">
        <v>92</v>
      </c>
      <c r="M10" t="s" s="4">
        <v>93</v>
      </c>
      <c r="N10" t="s" s="4">
        <v>94</v>
      </c>
      <c r="O10" t="s" s="4">
        <v>69</v>
      </c>
      <c r="P10" t="s" s="4">
        <v>70</v>
      </c>
      <c r="Q10" t="s" s="4">
        <v>95</v>
      </c>
      <c r="R10" t="s" s="4">
        <v>72</v>
      </c>
      <c r="S10" t="s" s="4">
        <v>73</v>
      </c>
      <c r="T10" t="s" s="4">
        <v>58</v>
      </c>
      <c r="U10" t="s" s="4">
        <v>70</v>
      </c>
    </row>
    <row r="11" ht="45.0" customHeight="true">
      <c r="A11" t="s" s="4">
        <v>96</v>
      </c>
      <c r="B11" t="s" s="4">
        <v>56</v>
      </c>
      <c r="C11" t="s" s="4">
        <v>57</v>
      </c>
      <c r="D11" t="s" s="4">
        <v>58</v>
      </c>
      <c r="E11" t="s" s="4">
        <v>97</v>
      </c>
      <c r="F11" t="s" s="4">
        <v>98</v>
      </c>
      <c r="G11" t="s" s="4">
        <v>99</v>
      </c>
      <c r="H11" t="s" s="4">
        <v>100</v>
      </c>
      <c r="I11" t="s" s="4">
        <v>101</v>
      </c>
      <c r="J11" t="s" s="4">
        <v>102</v>
      </c>
      <c r="K11" t="s" s="4">
        <v>65</v>
      </c>
      <c r="L11" t="s" s="4">
        <v>103</v>
      </c>
      <c r="M11" t="s" s="4">
        <v>104</v>
      </c>
      <c r="N11" t="s" s="4">
        <v>105</v>
      </c>
      <c r="O11" t="s" s="4">
        <v>69</v>
      </c>
      <c r="P11" t="s" s="4">
        <v>70</v>
      </c>
      <c r="Q11" t="s" s="4">
        <v>106</v>
      </c>
      <c r="R11" t="s" s="4">
        <v>72</v>
      </c>
      <c r="S11" t="s" s="4">
        <v>73</v>
      </c>
      <c r="T11" t="s" s="4">
        <v>58</v>
      </c>
      <c r="U11" t="s" s="4">
        <v>70</v>
      </c>
    </row>
    <row r="12" ht="45.0" customHeight="true">
      <c r="A12" t="s" s="4">
        <v>107</v>
      </c>
      <c r="B12" t="s" s="4">
        <v>56</v>
      </c>
      <c r="C12" t="s" s="4">
        <v>57</v>
      </c>
      <c r="D12" t="s" s="4">
        <v>58</v>
      </c>
      <c r="E12" t="s" s="4">
        <v>108</v>
      </c>
      <c r="F12" t="s" s="4">
        <v>109</v>
      </c>
      <c r="G12" t="s" s="4">
        <v>110</v>
      </c>
      <c r="H12" t="s" s="4">
        <v>111</v>
      </c>
      <c r="I12" t="s" s="4">
        <v>112</v>
      </c>
      <c r="J12" t="s" s="4">
        <v>113</v>
      </c>
      <c r="K12" t="s" s="4">
        <v>65</v>
      </c>
      <c r="L12" t="s" s="4">
        <v>114</v>
      </c>
      <c r="M12" t="s" s="4">
        <v>115</v>
      </c>
      <c r="N12" t="s" s="4">
        <v>116</v>
      </c>
      <c r="O12" t="s" s="4">
        <v>69</v>
      </c>
      <c r="P12" t="s" s="4">
        <v>70</v>
      </c>
      <c r="Q12" t="s" s="4">
        <v>117</v>
      </c>
      <c r="R12" t="s" s="4">
        <v>72</v>
      </c>
      <c r="S12" t="s" s="4">
        <v>73</v>
      </c>
      <c r="T12" t="s" s="4">
        <v>58</v>
      </c>
      <c r="U12" t="s" s="4">
        <v>70</v>
      </c>
    </row>
    <row r="13" ht="45.0" customHeight="true">
      <c r="A13" t="s" s="4">
        <v>118</v>
      </c>
      <c r="B13" t="s" s="4">
        <v>56</v>
      </c>
      <c r="C13" t="s" s="4">
        <v>57</v>
      </c>
      <c r="D13" t="s" s="4">
        <v>58</v>
      </c>
      <c r="E13" t="s" s="4">
        <v>108</v>
      </c>
      <c r="F13" t="s" s="4">
        <v>119</v>
      </c>
      <c r="G13" t="s" s="4">
        <v>120</v>
      </c>
      <c r="H13" t="s" s="4">
        <v>121</v>
      </c>
      <c r="I13" t="s" s="4">
        <v>122</v>
      </c>
      <c r="J13" t="s" s="4">
        <v>123</v>
      </c>
      <c r="K13" t="s" s="4">
        <v>65</v>
      </c>
      <c r="L13" t="s" s="4">
        <v>124</v>
      </c>
      <c r="M13" t="s" s="4">
        <v>125</v>
      </c>
      <c r="N13" t="s" s="4">
        <v>126</v>
      </c>
      <c r="O13" t="s" s="4">
        <v>69</v>
      </c>
      <c r="P13" t="s" s="4">
        <v>70</v>
      </c>
      <c r="Q13" t="s" s="4">
        <v>127</v>
      </c>
      <c r="R13" t="s" s="4">
        <v>72</v>
      </c>
      <c r="S13" t="s" s="4">
        <v>73</v>
      </c>
      <c r="T13" t="s" s="4">
        <v>58</v>
      </c>
      <c r="U13" t="s" s="4">
        <v>70</v>
      </c>
    </row>
    <row r="14" ht="45.0" customHeight="true">
      <c r="A14" t="s" s="4">
        <v>128</v>
      </c>
      <c r="B14" t="s" s="4">
        <v>56</v>
      </c>
      <c r="C14" t="s" s="4">
        <v>57</v>
      </c>
      <c r="D14" t="s" s="4">
        <v>58</v>
      </c>
      <c r="E14" t="s" s="4">
        <v>129</v>
      </c>
      <c r="F14" t="s" s="4">
        <v>130</v>
      </c>
      <c r="G14" t="s" s="4">
        <v>131</v>
      </c>
      <c r="H14" t="s" s="4">
        <v>132</v>
      </c>
      <c r="I14" t="s" s="4">
        <v>133</v>
      </c>
      <c r="J14" t="s" s="4">
        <v>134</v>
      </c>
      <c r="K14" t="s" s="4">
        <v>65</v>
      </c>
      <c r="L14" t="s" s="4">
        <v>135</v>
      </c>
      <c r="M14" t="s" s="4">
        <v>136</v>
      </c>
      <c r="N14" t="s" s="4">
        <v>137</v>
      </c>
      <c r="O14" t="s" s="4">
        <v>69</v>
      </c>
      <c r="P14" t="s" s="4">
        <v>70</v>
      </c>
      <c r="Q14" t="s" s="4">
        <v>138</v>
      </c>
      <c r="R14" t="s" s="4">
        <v>72</v>
      </c>
      <c r="S14" t="s" s="4">
        <v>73</v>
      </c>
      <c r="T14" t="s" s="4">
        <v>58</v>
      </c>
      <c r="U14" t="s" s="4">
        <v>70</v>
      </c>
    </row>
    <row r="15" ht="45.0" customHeight="true">
      <c r="A15" t="s" s="4">
        <v>139</v>
      </c>
      <c r="B15" t="s" s="4">
        <v>56</v>
      </c>
      <c r="C15" t="s" s="4">
        <v>57</v>
      </c>
      <c r="D15" t="s" s="4">
        <v>58</v>
      </c>
      <c r="E15" t="s" s="4">
        <v>108</v>
      </c>
      <c r="F15" t="s" s="4">
        <v>140</v>
      </c>
      <c r="G15" t="s" s="4">
        <v>141</v>
      </c>
      <c r="H15" t="s" s="4">
        <v>142</v>
      </c>
      <c r="I15" t="s" s="4">
        <v>143</v>
      </c>
      <c r="J15" t="s" s="4">
        <v>144</v>
      </c>
      <c r="K15" t="s" s="4">
        <v>65</v>
      </c>
      <c r="L15" t="s" s="4">
        <v>145</v>
      </c>
      <c r="M15" t="s" s="4">
        <v>146</v>
      </c>
      <c r="N15" t="s" s="4">
        <v>147</v>
      </c>
      <c r="O15" t="s" s="4">
        <v>69</v>
      </c>
      <c r="P15" t="s" s="4">
        <v>70</v>
      </c>
      <c r="Q15" t="s" s="4">
        <v>148</v>
      </c>
      <c r="R15" t="s" s="4">
        <v>72</v>
      </c>
      <c r="S15" t="s" s="4">
        <v>73</v>
      </c>
      <c r="T15" t="s" s="4">
        <v>58</v>
      </c>
      <c r="U15" t="s" s="4">
        <v>70</v>
      </c>
    </row>
    <row r="16" ht="45.0" customHeight="true">
      <c r="A16" t="s" s="4">
        <v>149</v>
      </c>
      <c r="B16" t="s" s="4">
        <v>56</v>
      </c>
      <c r="C16" t="s" s="4">
        <v>57</v>
      </c>
      <c r="D16" t="s" s="4">
        <v>58</v>
      </c>
      <c r="E16" t="s" s="4">
        <v>150</v>
      </c>
      <c r="F16" t="s" s="4">
        <v>151</v>
      </c>
      <c r="G16" t="s" s="4">
        <v>152</v>
      </c>
      <c r="H16" t="s" s="4">
        <v>153</v>
      </c>
      <c r="I16" t="s" s="4">
        <v>154</v>
      </c>
      <c r="J16" t="s" s="4">
        <v>155</v>
      </c>
      <c r="K16" t="s" s="4">
        <v>156</v>
      </c>
      <c r="L16" t="s" s="4">
        <v>157</v>
      </c>
      <c r="M16" t="s" s="4">
        <v>158</v>
      </c>
      <c r="N16" t="s" s="4">
        <v>159</v>
      </c>
      <c r="O16" t="s" s="4">
        <v>69</v>
      </c>
      <c r="P16" t="s" s="4">
        <v>70</v>
      </c>
      <c r="Q16" t="s" s="4">
        <v>160</v>
      </c>
      <c r="R16" t="s" s="4">
        <v>72</v>
      </c>
      <c r="S16" t="s" s="4">
        <v>73</v>
      </c>
      <c r="T16" t="s" s="4">
        <v>58</v>
      </c>
      <c r="U16" t="s" s="4">
        <v>70</v>
      </c>
    </row>
    <row r="17" ht="45.0" customHeight="true">
      <c r="A17" t="s" s="4">
        <v>161</v>
      </c>
      <c r="B17" t="s" s="4">
        <v>56</v>
      </c>
      <c r="C17" t="s" s="4">
        <v>57</v>
      </c>
      <c r="D17" t="s" s="4">
        <v>58</v>
      </c>
      <c r="E17" t="s" s="4">
        <v>108</v>
      </c>
      <c r="F17" t="s" s="4">
        <v>162</v>
      </c>
      <c r="G17" t="s" s="4">
        <v>163</v>
      </c>
      <c r="H17" t="s" s="4">
        <v>164</v>
      </c>
      <c r="I17" t="s" s="4">
        <v>165</v>
      </c>
      <c r="J17" t="s" s="4">
        <v>166</v>
      </c>
      <c r="K17" t="s" s="4">
        <v>65</v>
      </c>
      <c r="L17" t="s" s="4">
        <v>167</v>
      </c>
      <c r="M17" t="s" s="4">
        <v>168</v>
      </c>
      <c r="N17" t="s" s="4">
        <v>169</v>
      </c>
      <c r="O17" t="s" s="4">
        <v>69</v>
      </c>
      <c r="P17" t="s" s="4">
        <v>70</v>
      </c>
      <c r="Q17" t="s" s="4">
        <v>170</v>
      </c>
      <c r="R17" t="s" s="4">
        <v>72</v>
      </c>
      <c r="S17" t="s" s="4">
        <v>73</v>
      </c>
      <c r="T17" t="s" s="4">
        <v>58</v>
      </c>
      <c r="U17" t="s" s="4">
        <v>70</v>
      </c>
    </row>
    <row r="18" ht="45.0" customHeight="true">
      <c r="A18" t="s" s="4">
        <v>171</v>
      </c>
      <c r="B18" t="s" s="4">
        <v>56</v>
      </c>
      <c r="C18" t="s" s="4">
        <v>57</v>
      </c>
      <c r="D18" t="s" s="4">
        <v>58</v>
      </c>
      <c r="E18" t="s" s="4">
        <v>172</v>
      </c>
      <c r="F18" t="s" s="4">
        <v>173</v>
      </c>
      <c r="G18" t="s" s="4">
        <v>174</v>
      </c>
      <c r="H18" t="s" s="4">
        <v>175</v>
      </c>
      <c r="I18" t="s" s="4">
        <v>176</v>
      </c>
      <c r="J18" t="s" s="4">
        <v>177</v>
      </c>
      <c r="K18" t="s" s="4">
        <v>156</v>
      </c>
      <c r="L18" t="s" s="4">
        <v>178</v>
      </c>
      <c r="M18" t="s" s="4">
        <v>179</v>
      </c>
      <c r="N18" t="s" s="4">
        <v>180</v>
      </c>
      <c r="O18" t="s" s="4">
        <v>69</v>
      </c>
      <c r="P18" t="s" s="4">
        <v>70</v>
      </c>
      <c r="Q18" t="s" s="4">
        <v>181</v>
      </c>
      <c r="R18" t="s" s="4">
        <v>72</v>
      </c>
      <c r="S18" t="s" s="4">
        <v>73</v>
      </c>
      <c r="T18" t="s" s="4">
        <v>58</v>
      </c>
      <c r="U18" t="s" s="4">
        <v>70</v>
      </c>
    </row>
    <row r="19" ht="45.0" customHeight="true">
      <c r="A19" t="s" s="4">
        <v>182</v>
      </c>
      <c r="B19" t="s" s="4">
        <v>56</v>
      </c>
      <c r="C19" t="s" s="4">
        <v>57</v>
      </c>
      <c r="D19" t="s" s="4">
        <v>58</v>
      </c>
      <c r="E19" t="s" s="4">
        <v>97</v>
      </c>
      <c r="F19" t="s" s="4">
        <v>183</v>
      </c>
      <c r="G19" t="s" s="4">
        <v>184</v>
      </c>
      <c r="H19" t="s" s="4">
        <v>164</v>
      </c>
      <c r="I19" t="s" s="4">
        <v>122</v>
      </c>
      <c r="J19" t="s" s="4">
        <v>185</v>
      </c>
      <c r="K19" t="s" s="4">
        <v>65</v>
      </c>
      <c r="L19" t="s" s="4">
        <v>92</v>
      </c>
      <c r="M19" t="s" s="4">
        <v>186</v>
      </c>
      <c r="N19" t="s" s="4">
        <v>187</v>
      </c>
      <c r="O19" t="s" s="4">
        <v>69</v>
      </c>
      <c r="P19" t="s" s="4">
        <v>70</v>
      </c>
      <c r="Q19" t="s" s="4">
        <v>188</v>
      </c>
      <c r="R19" t="s" s="4">
        <v>72</v>
      </c>
      <c r="S19" t="s" s="4">
        <v>73</v>
      </c>
      <c r="T19" t="s" s="4">
        <v>58</v>
      </c>
      <c r="U19" t="s" s="4">
        <v>70</v>
      </c>
    </row>
    <row r="20" ht="45.0" customHeight="true">
      <c r="A20" t="s" s="4">
        <v>189</v>
      </c>
      <c r="B20" t="s" s="4">
        <v>56</v>
      </c>
      <c r="C20" t="s" s="4">
        <v>57</v>
      </c>
      <c r="D20" t="s" s="4">
        <v>58</v>
      </c>
      <c r="E20" t="s" s="4">
        <v>190</v>
      </c>
      <c r="F20" t="s" s="4">
        <v>191</v>
      </c>
      <c r="G20" t="s" s="4">
        <v>192</v>
      </c>
      <c r="H20" t="s" s="4">
        <v>193</v>
      </c>
      <c r="I20" t="s" s="4">
        <v>194</v>
      </c>
      <c r="J20" t="s" s="4">
        <v>195</v>
      </c>
      <c r="K20" t="s" s="4">
        <v>65</v>
      </c>
      <c r="L20" t="s" s="4">
        <v>92</v>
      </c>
      <c r="M20" t="s" s="4">
        <v>196</v>
      </c>
      <c r="N20" t="s" s="4">
        <v>197</v>
      </c>
      <c r="O20" t="s" s="4">
        <v>69</v>
      </c>
      <c r="P20" t="s" s="4">
        <v>70</v>
      </c>
      <c r="Q20" t="s" s="4">
        <v>198</v>
      </c>
      <c r="R20" t="s" s="4">
        <v>72</v>
      </c>
      <c r="S20" t="s" s="4">
        <v>73</v>
      </c>
      <c r="T20" t="s" s="4">
        <v>58</v>
      </c>
      <c r="U20" t="s" s="4">
        <v>70</v>
      </c>
    </row>
    <row r="21" ht="45.0" customHeight="true">
      <c r="A21" t="s" s="4">
        <v>199</v>
      </c>
      <c r="B21" t="s" s="4">
        <v>56</v>
      </c>
      <c r="C21" t="s" s="4">
        <v>57</v>
      </c>
      <c r="D21" t="s" s="4">
        <v>58</v>
      </c>
      <c r="E21" t="s" s="4">
        <v>97</v>
      </c>
      <c r="F21" t="s" s="4">
        <v>200</v>
      </c>
      <c r="G21" t="s" s="4">
        <v>201</v>
      </c>
      <c r="H21" t="s" s="4">
        <v>202</v>
      </c>
      <c r="I21" t="s" s="4">
        <v>202</v>
      </c>
      <c r="J21" t="s" s="4">
        <v>203</v>
      </c>
      <c r="K21" t="s" s="4">
        <v>65</v>
      </c>
      <c r="L21" t="s" s="4">
        <v>92</v>
      </c>
      <c r="M21" t="s" s="4">
        <v>204</v>
      </c>
      <c r="N21" t="s" s="4">
        <v>205</v>
      </c>
      <c r="O21" t="s" s="4">
        <v>69</v>
      </c>
      <c r="P21" t="s" s="4">
        <v>70</v>
      </c>
      <c r="Q21" t="s" s="4">
        <v>206</v>
      </c>
      <c r="R21" t="s" s="4">
        <v>72</v>
      </c>
      <c r="S21" t="s" s="4">
        <v>73</v>
      </c>
      <c r="T21" t="s" s="4">
        <v>58</v>
      </c>
      <c r="U21" t="s" s="4">
        <v>70</v>
      </c>
    </row>
    <row r="22" ht="45.0" customHeight="true">
      <c r="A22" t="s" s="4">
        <v>207</v>
      </c>
      <c r="B22" t="s" s="4">
        <v>56</v>
      </c>
      <c r="C22" t="s" s="4">
        <v>57</v>
      </c>
      <c r="D22" t="s" s="4">
        <v>58</v>
      </c>
      <c r="E22" t="s" s="4">
        <v>208</v>
      </c>
      <c r="F22" t="s" s="4">
        <v>209</v>
      </c>
      <c r="G22" t="s" s="4">
        <v>210</v>
      </c>
      <c r="H22" t="s" s="4">
        <v>211</v>
      </c>
      <c r="I22" t="s" s="4">
        <v>212</v>
      </c>
      <c r="J22" t="s" s="4">
        <v>213</v>
      </c>
      <c r="K22" t="s" s="4">
        <v>65</v>
      </c>
      <c r="L22" t="s" s="4">
        <v>214</v>
      </c>
      <c r="M22" t="s" s="4">
        <v>215</v>
      </c>
      <c r="N22" t="s" s="4">
        <v>216</v>
      </c>
      <c r="O22" t="s" s="4">
        <v>69</v>
      </c>
      <c r="P22" t="s" s="4">
        <v>70</v>
      </c>
      <c r="Q22" t="s" s="4">
        <v>217</v>
      </c>
      <c r="R22" t="s" s="4">
        <v>72</v>
      </c>
      <c r="S22" t="s" s="4">
        <v>73</v>
      </c>
      <c r="T22" t="s" s="4">
        <v>58</v>
      </c>
      <c r="U22" t="s" s="4">
        <v>70</v>
      </c>
    </row>
    <row r="23" ht="45.0" customHeight="true">
      <c r="A23" t="s" s="4">
        <v>218</v>
      </c>
      <c r="B23" t="s" s="4">
        <v>56</v>
      </c>
      <c r="C23" t="s" s="4">
        <v>57</v>
      </c>
      <c r="D23" t="s" s="4">
        <v>58</v>
      </c>
      <c r="E23" t="s" s="4">
        <v>219</v>
      </c>
      <c r="F23" t="s" s="4">
        <v>220</v>
      </c>
      <c r="G23" t="s" s="4">
        <v>221</v>
      </c>
      <c r="H23" t="s" s="4">
        <v>78</v>
      </c>
      <c r="I23" t="s" s="4">
        <v>222</v>
      </c>
      <c r="J23" t="s" s="4">
        <v>213</v>
      </c>
      <c r="K23" t="s" s="4">
        <v>65</v>
      </c>
      <c r="L23" t="s" s="4">
        <v>223</v>
      </c>
      <c r="M23" t="s" s="4">
        <v>224</v>
      </c>
      <c r="N23" t="s" s="4">
        <v>225</v>
      </c>
      <c r="O23" t="s" s="4">
        <v>69</v>
      </c>
      <c r="P23" t="s" s="4">
        <v>70</v>
      </c>
      <c r="Q23" t="s" s="4">
        <v>226</v>
      </c>
      <c r="R23" t="s" s="4">
        <v>72</v>
      </c>
      <c r="S23" t="s" s="4">
        <v>73</v>
      </c>
      <c r="T23" t="s" s="4">
        <v>58</v>
      </c>
      <c r="U23" t="s" s="4">
        <v>70</v>
      </c>
    </row>
    <row r="24" ht="45.0" customHeight="true">
      <c r="A24" t="s" s="4">
        <v>227</v>
      </c>
      <c r="B24" t="s" s="4">
        <v>56</v>
      </c>
      <c r="C24" t="s" s="4">
        <v>57</v>
      </c>
      <c r="D24" t="s" s="4">
        <v>58</v>
      </c>
      <c r="E24" t="s" s="4">
        <v>208</v>
      </c>
      <c r="F24" t="s" s="4">
        <v>228</v>
      </c>
      <c r="G24" t="s" s="4">
        <v>229</v>
      </c>
      <c r="H24" t="s" s="4">
        <v>230</v>
      </c>
      <c r="I24" t="s" s="4">
        <v>231</v>
      </c>
      <c r="J24" t="s" s="4">
        <v>232</v>
      </c>
      <c r="K24" t="s" s="4">
        <v>65</v>
      </c>
      <c r="L24" t="s" s="4">
        <v>233</v>
      </c>
      <c r="M24" t="s" s="4">
        <v>234</v>
      </c>
      <c r="N24" t="s" s="4">
        <v>235</v>
      </c>
      <c r="O24" t="s" s="4">
        <v>69</v>
      </c>
      <c r="P24" t="s" s="4">
        <v>70</v>
      </c>
      <c r="Q24" t="s" s="4">
        <v>236</v>
      </c>
      <c r="R24" t="s" s="4">
        <v>72</v>
      </c>
      <c r="S24" t="s" s="4">
        <v>73</v>
      </c>
      <c r="T24" t="s" s="4">
        <v>58</v>
      </c>
      <c r="U24" t="s" s="4">
        <v>70</v>
      </c>
    </row>
    <row r="25" ht="45.0" customHeight="true">
      <c r="A25" t="s" s="4">
        <v>237</v>
      </c>
      <c r="B25" t="s" s="4">
        <v>56</v>
      </c>
      <c r="C25" t="s" s="4">
        <v>57</v>
      </c>
      <c r="D25" t="s" s="4">
        <v>58</v>
      </c>
      <c r="E25" t="s" s="4">
        <v>219</v>
      </c>
      <c r="F25" t="s" s="4">
        <v>238</v>
      </c>
      <c r="G25" t="s" s="4">
        <v>239</v>
      </c>
      <c r="H25" t="s" s="4">
        <v>240</v>
      </c>
      <c r="I25" t="s" s="4">
        <v>241</v>
      </c>
      <c r="J25" t="s" s="4">
        <v>213</v>
      </c>
      <c r="K25" t="s" s="4">
        <v>156</v>
      </c>
      <c r="L25" t="s" s="4">
        <v>242</v>
      </c>
      <c r="M25" t="s" s="4">
        <v>243</v>
      </c>
      <c r="N25" t="s" s="4">
        <v>244</v>
      </c>
      <c r="O25" t="s" s="4">
        <v>69</v>
      </c>
      <c r="P25" t="s" s="4">
        <v>70</v>
      </c>
      <c r="Q25" t="s" s="4">
        <v>245</v>
      </c>
      <c r="R25" t="s" s="4">
        <v>72</v>
      </c>
      <c r="S25" t="s" s="4">
        <v>73</v>
      </c>
      <c r="T25" t="s" s="4">
        <v>58</v>
      </c>
      <c r="U25" t="s" s="4">
        <v>70</v>
      </c>
    </row>
    <row r="26" ht="45.0" customHeight="true">
      <c r="A26" t="s" s="4">
        <v>246</v>
      </c>
      <c r="B26" t="s" s="4">
        <v>56</v>
      </c>
      <c r="C26" t="s" s="4">
        <v>57</v>
      </c>
      <c r="D26" t="s" s="4">
        <v>58</v>
      </c>
      <c r="E26" t="s" s="4">
        <v>247</v>
      </c>
      <c r="F26" t="s" s="4">
        <v>248</v>
      </c>
      <c r="G26" t="s" s="4">
        <v>249</v>
      </c>
      <c r="H26" t="s" s="4">
        <v>250</v>
      </c>
      <c r="I26" t="s" s="4">
        <v>251</v>
      </c>
      <c r="J26" t="s" s="4">
        <v>213</v>
      </c>
      <c r="K26" t="s" s="4">
        <v>65</v>
      </c>
      <c r="L26" t="s" s="4">
        <v>252</v>
      </c>
      <c r="M26" t="s" s="4">
        <v>253</v>
      </c>
      <c r="N26" t="s" s="4">
        <v>254</v>
      </c>
      <c r="O26" t="s" s="4">
        <v>69</v>
      </c>
      <c r="P26" t="s" s="4">
        <v>70</v>
      </c>
      <c r="Q26" t="s" s="4">
        <v>255</v>
      </c>
      <c r="R26" t="s" s="4">
        <v>72</v>
      </c>
      <c r="S26" t="s" s="4">
        <v>73</v>
      </c>
      <c r="T26" t="s" s="4">
        <v>58</v>
      </c>
      <c r="U26" t="s" s="4">
        <v>70</v>
      </c>
    </row>
    <row r="27" ht="45.0" customHeight="true">
      <c r="A27" t="s" s="4">
        <v>256</v>
      </c>
      <c r="B27" t="s" s="4">
        <v>56</v>
      </c>
      <c r="C27" t="s" s="4">
        <v>57</v>
      </c>
      <c r="D27" t="s" s="4">
        <v>58</v>
      </c>
      <c r="E27" t="s" s="4">
        <v>219</v>
      </c>
      <c r="F27" t="s" s="4">
        <v>257</v>
      </c>
      <c r="G27" t="s" s="4">
        <v>258</v>
      </c>
      <c r="H27" t="s" s="4">
        <v>259</v>
      </c>
      <c r="I27" t="s" s="4">
        <v>260</v>
      </c>
      <c r="J27" t="s" s="4">
        <v>232</v>
      </c>
      <c r="K27" t="s" s="4">
        <v>65</v>
      </c>
      <c r="L27" t="s" s="4">
        <v>233</v>
      </c>
      <c r="M27" t="s" s="4">
        <v>261</v>
      </c>
      <c r="N27" t="s" s="4">
        <v>262</v>
      </c>
      <c r="O27" t="s" s="4">
        <v>69</v>
      </c>
      <c r="P27" t="s" s="4">
        <v>70</v>
      </c>
      <c r="Q27" t="s" s="4">
        <v>263</v>
      </c>
      <c r="R27" t="s" s="4">
        <v>72</v>
      </c>
      <c r="S27" t="s" s="4">
        <v>73</v>
      </c>
      <c r="T27" t="s" s="4">
        <v>58</v>
      </c>
      <c r="U27" t="s" s="4">
        <v>70</v>
      </c>
    </row>
    <row r="28" ht="45.0" customHeight="true">
      <c r="A28" t="s" s="4">
        <v>264</v>
      </c>
      <c r="B28" t="s" s="4">
        <v>56</v>
      </c>
      <c r="C28" t="s" s="4">
        <v>57</v>
      </c>
      <c r="D28" t="s" s="4">
        <v>58</v>
      </c>
      <c r="E28" t="s" s="4">
        <v>219</v>
      </c>
      <c r="F28" t="s" s="4">
        <v>265</v>
      </c>
      <c r="G28" t="s" s="4">
        <v>266</v>
      </c>
      <c r="H28" t="s" s="4">
        <v>267</v>
      </c>
      <c r="I28" t="s" s="4">
        <v>268</v>
      </c>
      <c r="J28" t="s" s="4">
        <v>232</v>
      </c>
      <c r="K28" t="s" s="4">
        <v>65</v>
      </c>
      <c r="L28" t="s" s="4">
        <v>269</v>
      </c>
      <c r="M28" t="s" s="4">
        <v>270</v>
      </c>
      <c r="N28" t="s" s="4">
        <v>271</v>
      </c>
      <c r="O28" t="s" s="4">
        <v>69</v>
      </c>
      <c r="P28" t="s" s="4">
        <v>70</v>
      </c>
      <c r="Q28" t="s" s="4">
        <v>272</v>
      </c>
      <c r="R28" t="s" s="4">
        <v>72</v>
      </c>
      <c r="S28" t="s" s="4">
        <v>73</v>
      </c>
      <c r="T28" t="s" s="4">
        <v>58</v>
      </c>
      <c r="U28" t="s" s="4">
        <v>70</v>
      </c>
    </row>
    <row r="29" ht="45.0" customHeight="true">
      <c r="A29" t="s" s="4">
        <v>273</v>
      </c>
      <c r="B29" t="s" s="4">
        <v>56</v>
      </c>
      <c r="C29" t="s" s="4">
        <v>57</v>
      </c>
      <c r="D29" t="s" s="4">
        <v>58</v>
      </c>
      <c r="E29" t="s" s="4">
        <v>219</v>
      </c>
      <c r="F29" t="s" s="4">
        <v>274</v>
      </c>
      <c r="G29" t="s" s="4">
        <v>275</v>
      </c>
      <c r="H29" t="s" s="4">
        <v>276</v>
      </c>
      <c r="I29" t="s" s="4">
        <v>277</v>
      </c>
      <c r="J29" t="s" s="4">
        <v>232</v>
      </c>
      <c r="K29" t="s" s="4">
        <v>156</v>
      </c>
      <c r="L29" t="s" s="4">
        <v>278</v>
      </c>
      <c r="M29" t="s" s="4">
        <v>279</v>
      </c>
      <c r="N29" t="s" s="4">
        <v>280</v>
      </c>
      <c r="O29" t="s" s="4">
        <v>69</v>
      </c>
      <c r="P29" t="s" s="4">
        <v>70</v>
      </c>
      <c r="Q29" t="s" s="4">
        <v>281</v>
      </c>
      <c r="R29" t="s" s="4">
        <v>72</v>
      </c>
      <c r="S29" t="s" s="4">
        <v>73</v>
      </c>
      <c r="T29" t="s" s="4">
        <v>58</v>
      </c>
      <c r="U29" t="s" s="4">
        <v>70</v>
      </c>
    </row>
    <row r="30" ht="45.0" customHeight="true">
      <c r="A30" t="s" s="4">
        <v>282</v>
      </c>
      <c r="B30" t="s" s="4">
        <v>56</v>
      </c>
      <c r="C30" t="s" s="4">
        <v>57</v>
      </c>
      <c r="D30" t="s" s="4">
        <v>58</v>
      </c>
      <c r="E30" t="s" s="4">
        <v>247</v>
      </c>
      <c r="F30" t="s" s="4">
        <v>283</v>
      </c>
      <c r="G30" t="s" s="4">
        <v>284</v>
      </c>
      <c r="H30" t="s" s="4">
        <v>285</v>
      </c>
      <c r="I30" t="s" s="4">
        <v>259</v>
      </c>
      <c r="J30" t="s" s="4">
        <v>232</v>
      </c>
      <c r="K30" t="s" s="4">
        <v>65</v>
      </c>
      <c r="L30" t="s" s="4">
        <v>286</v>
      </c>
      <c r="M30" t="s" s="4">
        <v>287</v>
      </c>
      <c r="N30" t="s" s="4">
        <v>288</v>
      </c>
      <c r="O30" t="s" s="4">
        <v>69</v>
      </c>
      <c r="P30" t="s" s="4">
        <v>70</v>
      </c>
      <c r="Q30" t="s" s="4">
        <v>289</v>
      </c>
      <c r="R30" t="s" s="4">
        <v>72</v>
      </c>
      <c r="S30" t="s" s="4">
        <v>73</v>
      </c>
      <c r="T30" t="s" s="4">
        <v>58</v>
      </c>
      <c r="U30" t="s" s="4">
        <v>70</v>
      </c>
    </row>
    <row r="31" ht="45.0" customHeight="true">
      <c r="A31" t="s" s="4">
        <v>290</v>
      </c>
      <c r="B31" t="s" s="4">
        <v>56</v>
      </c>
      <c r="C31" t="s" s="4">
        <v>57</v>
      </c>
      <c r="D31" t="s" s="4">
        <v>58</v>
      </c>
      <c r="E31" t="s" s="4">
        <v>219</v>
      </c>
      <c r="F31" t="s" s="4">
        <v>291</v>
      </c>
      <c r="G31" t="s" s="4">
        <v>292</v>
      </c>
      <c r="H31" t="s" s="4">
        <v>293</v>
      </c>
      <c r="I31" t="s" s="4">
        <v>164</v>
      </c>
      <c r="J31" t="s" s="4">
        <v>294</v>
      </c>
      <c r="K31" t="s" s="4">
        <v>156</v>
      </c>
      <c r="L31" t="s" s="4">
        <v>295</v>
      </c>
      <c r="M31" t="s" s="4">
        <v>296</v>
      </c>
      <c r="N31" t="s" s="4">
        <v>297</v>
      </c>
      <c r="O31" t="s" s="4">
        <v>69</v>
      </c>
      <c r="P31" t="s" s="4">
        <v>70</v>
      </c>
      <c r="Q31" t="s" s="4">
        <v>298</v>
      </c>
      <c r="R31" t="s" s="4">
        <v>72</v>
      </c>
      <c r="S31" t="s" s="4">
        <v>73</v>
      </c>
      <c r="T31" t="s" s="4">
        <v>58</v>
      </c>
      <c r="U31" t="s" s="4">
        <v>70</v>
      </c>
    </row>
    <row r="32" ht="45.0" customHeight="true">
      <c r="A32" t="s" s="4">
        <v>299</v>
      </c>
      <c r="B32" t="s" s="4">
        <v>56</v>
      </c>
      <c r="C32" t="s" s="4">
        <v>57</v>
      </c>
      <c r="D32" t="s" s="4">
        <v>58</v>
      </c>
      <c r="E32" t="s" s="4">
        <v>219</v>
      </c>
      <c r="F32" t="s" s="4">
        <v>300</v>
      </c>
      <c r="G32" t="s" s="4">
        <v>301</v>
      </c>
      <c r="H32" t="s" s="4">
        <v>302</v>
      </c>
      <c r="I32" t="s" s="4">
        <v>231</v>
      </c>
      <c r="J32" t="s" s="4">
        <v>294</v>
      </c>
      <c r="K32" t="s" s="4">
        <v>65</v>
      </c>
      <c r="L32" t="s" s="4">
        <v>303</v>
      </c>
      <c r="M32" t="s" s="4">
        <v>304</v>
      </c>
      <c r="N32" t="s" s="4">
        <v>305</v>
      </c>
      <c r="O32" t="s" s="4">
        <v>69</v>
      </c>
      <c r="P32" t="s" s="4">
        <v>70</v>
      </c>
      <c r="Q32" t="s" s="4">
        <v>306</v>
      </c>
      <c r="R32" t="s" s="4">
        <v>72</v>
      </c>
      <c r="S32" t="s" s="4">
        <v>73</v>
      </c>
      <c r="T32" t="s" s="4">
        <v>58</v>
      </c>
      <c r="U32" t="s" s="4">
        <v>70</v>
      </c>
    </row>
    <row r="33" ht="45.0" customHeight="true">
      <c r="A33" t="s" s="4">
        <v>307</v>
      </c>
      <c r="B33" t="s" s="4">
        <v>56</v>
      </c>
      <c r="C33" t="s" s="4">
        <v>57</v>
      </c>
      <c r="D33" t="s" s="4">
        <v>58</v>
      </c>
      <c r="E33" t="s" s="4">
        <v>219</v>
      </c>
      <c r="F33" t="s" s="4">
        <v>308</v>
      </c>
      <c r="G33" t="s" s="4">
        <v>309</v>
      </c>
      <c r="H33" t="s" s="4">
        <v>310</v>
      </c>
      <c r="I33" t="s" s="4">
        <v>311</v>
      </c>
      <c r="J33" t="s" s="4">
        <v>294</v>
      </c>
      <c r="K33" t="s" s="4">
        <v>156</v>
      </c>
      <c r="L33" t="s" s="4">
        <v>312</v>
      </c>
      <c r="M33" t="s" s="4">
        <v>313</v>
      </c>
      <c r="N33" t="s" s="4">
        <v>314</v>
      </c>
      <c r="O33" t="s" s="4">
        <v>69</v>
      </c>
      <c r="P33" t="s" s="4">
        <v>70</v>
      </c>
      <c r="Q33" t="s" s="4">
        <v>315</v>
      </c>
      <c r="R33" t="s" s="4">
        <v>72</v>
      </c>
      <c r="S33" t="s" s="4">
        <v>73</v>
      </c>
      <c r="T33" t="s" s="4">
        <v>58</v>
      </c>
      <c r="U33" t="s" s="4">
        <v>70</v>
      </c>
    </row>
    <row r="34" ht="45.0" customHeight="true">
      <c r="A34" t="s" s="4">
        <v>316</v>
      </c>
      <c r="B34" t="s" s="4">
        <v>56</v>
      </c>
      <c r="C34" t="s" s="4">
        <v>57</v>
      </c>
      <c r="D34" t="s" s="4">
        <v>58</v>
      </c>
      <c r="E34" t="s" s="4">
        <v>219</v>
      </c>
      <c r="F34" t="s" s="4">
        <v>317</v>
      </c>
      <c r="G34" t="s" s="4">
        <v>318</v>
      </c>
      <c r="H34" t="s" s="4">
        <v>319</v>
      </c>
      <c r="I34" t="s" s="4">
        <v>176</v>
      </c>
      <c r="J34" t="s" s="4">
        <v>294</v>
      </c>
      <c r="K34" t="s" s="4">
        <v>320</v>
      </c>
      <c r="L34" t="s" s="4">
        <v>135</v>
      </c>
      <c r="M34" t="s" s="4">
        <v>321</v>
      </c>
      <c r="N34" t="s" s="4">
        <v>322</v>
      </c>
      <c r="O34" t="s" s="4">
        <v>69</v>
      </c>
      <c r="P34" t="s" s="4">
        <v>70</v>
      </c>
      <c r="Q34" t="s" s="4">
        <v>323</v>
      </c>
      <c r="R34" t="s" s="4">
        <v>72</v>
      </c>
      <c r="S34" t="s" s="4">
        <v>73</v>
      </c>
      <c r="T34" t="s" s="4">
        <v>58</v>
      </c>
      <c r="U34" t="s" s="4">
        <v>70</v>
      </c>
    </row>
    <row r="35" ht="45.0" customHeight="true">
      <c r="A35" t="s" s="4">
        <v>324</v>
      </c>
      <c r="B35" t="s" s="4">
        <v>56</v>
      </c>
      <c r="C35" t="s" s="4">
        <v>57</v>
      </c>
      <c r="D35" t="s" s="4">
        <v>58</v>
      </c>
      <c r="E35" t="s" s="4">
        <v>247</v>
      </c>
      <c r="F35" t="s" s="4">
        <v>325</v>
      </c>
      <c r="G35" t="s" s="4">
        <v>326</v>
      </c>
      <c r="H35" t="s" s="4">
        <v>327</v>
      </c>
      <c r="I35" t="s" s="4">
        <v>328</v>
      </c>
      <c r="J35" t="s" s="4">
        <v>294</v>
      </c>
      <c r="K35" t="s" s="4">
        <v>65</v>
      </c>
      <c r="L35" t="s" s="4">
        <v>329</v>
      </c>
      <c r="M35" t="s" s="4">
        <v>330</v>
      </c>
      <c r="N35" t="s" s="4">
        <v>331</v>
      </c>
      <c r="O35" t="s" s="4">
        <v>69</v>
      </c>
      <c r="P35" t="s" s="4">
        <v>70</v>
      </c>
      <c r="Q35" t="s" s="4">
        <v>332</v>
      </c>
      <c r="R35" t="s" s="4">
        <v>72</v>
      </c>
      <c r="S35" t="s" s="4">
        <v>73</v>
      </c>
      <c r="T35" t="s" s="4">
        <v>58</v>
      </c>
      <c r="U35" t="s" s="4">
        <v>70</v>
      </c>
    </row>
    <row r="36" ht="45.0" customHeight="true">
      <c r="A36" t="s" s="4">
        <v>333</v>
      </c>
      <c r="B36" t="s" s="4">
        <v>56</v>
      </c>
      <c r="C36" t="s" s="4">
        <v>57</v>
      </c>
      <c r="D36" t="s" s="4">
        <v>58</v>
      </c>
      <c r="E36" t="s" s="4">
        <v>334</v>
      </c>
      <c r="F36" t="s" s="4">
        <v>335</v>
      </c>
      <c r="G36" t="s" s="4">
        <v>336</v>
      </c>
      <c r="H36" t="s" s="4">
        <v>337</v>
      </c>
      <c r="I36" t="s" s="4">
        <v>338</v>
      </c>
      <c r="J36" t="s" s="4">
        <v>339</v>
      </c>
      <c r="K36" t="s" s="4">
        <v>65</v>
      </c>
      <c r="L36" t="s" s="4">
        <v>92</v>
      </c>
      <c r="M36" t="s" s="4">
        <v>340</v>
      </c>
      <c r="N36" t="s" s="4">
        <v>341</v>
      </c>
      <c r="O36" t="s" s="4">
        <v>69</v>
      </c>
      <c r="P36" t="s" s="4">
        <v>70</v>
      </c>
      <c r="Q36" t="s" s="4">
        <v>342</v>
      </c>
      <c r="R36" t="s" s="4">
        <v>72</v>
      </c>
      <c r="S36" t="s" s="4">
        <v>73</v>
      </c>
      <c r="T36" t="s" s="4">
        <v>58</v>
      </c>
      <c r="U36" t="s" s="4">
        <v>70</v>
      </c>
    </row>
    <row r="37" ht="45.0" customHeight="true">
      <c r="A37" t="s" s="4">
        <v>343</v>
      </c>
      <c r="B37" t="s" s="4">
        <v>56</v>
      </c>
      <c r="C37" t="s" s="4">
        <v>57</v>
      </c>
      <c r="D37" t="s" s="4">
        <v>58</v>
      </c>
      <c r="E37" t="s" s="4">
        <v>344</v>
      </c>
      <c r="F37" t="s" s="4">
        <v>345</v>
      </c>
      <c r="G37" t="s" s="4">
        <v>346</v>
      </c>
      <c r="H37" t="s" s="4">
        <v>293</v>
      </c>
      <c r="I37" t="s" s="4">
        <v>347</v>
      </c>
      <c r="J37" t="s" s="4">
        <v>339</v>
      </c>
      <c r="K37" t="s" s="4">
        <v>65</v>
      </c>
      <c r="L37" t="s" s="4">
        <v>348</v>
      </c>
      <c r="M37" t="s" s="4">
        <v>349</v>
      </c>
      <c r="N37" t="s" s="4">
        <v>350</v>
      </c>
      <c r="O37" t="s" s="4">
        <v>69</v>
      </c>
      <c r="P37" t="s" s="4">
        <v>70</v>
      </c>
      <c r="Q37" t="s" s="4">
        <v>351</v>
      </c>
      <c r="R37" t="s" s="4">
        <v>72</v>
      </c>
      <c r="S37" t="s" s="4">
        <v>73</v>
      </c>
      <c r="T37" t="s" s="4">
        <v>58</v>
      </c>
      <c r="U37" t="s" s="4">
        <v>70</v>
      </c>
    </row>
    <row r="38" ht="45.0" customHeight="true">
      <c r="A38" t="s" s="4">
        <v>352</v>
      </c>
      <c r="B38" t="s" s="4">
        <v>56</v>
      </c>
      <c r="C38" t="s" s="4">
        <v>57</v>
      </c>
      <c r="D38" t="s" s="4">
        <v>58</v>
      </c>
      <c r="E38" t="s" s="4">
        <v>219</v>
      </c>
      <c r="F38" t="s" s="4">
        <v>353</v>
      </c>
      <c r="G38" t="s" s="4">
        <v>354</v>
      </c>
      <c r="H38" t="s" s="4">
        <v>355</v>
      </c>
      <c r="I38" t="s" s="4">
        <v>356</v>
      </c>
      <c r="J38" t="s" s="4">
        <v>339</v>
      </c>
      <c r="K38" t="s" s="4">
        <v>65</v>
      </c>
      <c r="L38" t="s" s="4">
        <v>357</v>
      </c>
      <c r="M38" t="s" s="4">
        <v>358</v>
      </c>
      <c r="N38" t="s" s="4">
        <v>359</v>
      </c>
      <c r="O38" t="s" s="4">
        <v>69</v>
      </c>
      <c r="P38" t="s" s="4">
        <v>70</v>
      </c>
      <c r="Q38" t="s" s="4">
        <v>360</v>
      </c>
      <c r="R38" t="s" s="4">
        <v>72</v>
      </c>
      <c r="S38" t="s" s="4">
        <v>73</v>
      </c>
      <c r="T38" t="s" s="4">
        <v>58</v>
      </c>
      <c r="U38" t="s" s="4">
        <v>70</v>
      </c>
    </row>
    <row r="39" ht="45.0" customHeight="true">
      <c r="A39" t="s" s="4">
        <v>361</v>
      </c>
      <c r="B39" t="s" s="4">
        <v>56</v>
      </c>
      <c r="C39" t="s" s="4">
        <v>57</v>
      </c>
      <c r="D39" t="s" s="4">
        <v>58</v>
      </c>
      <c r="E39" t="s" s="4">
        <v>362</v>
      </c>
      <c r="F39" t="s" s="4">
        <v>363</v>
      </c>
      <c r="G39" t="s" s="4">
        <v>364</v>
      </c>
      <c r="H39" t="s" s="4">
        <v>365</v>
      </c>
      <c r="I39" t="s" s="4">
        <v>366</v>
      </c>
      <c r="J39" t="s" s="4">
        <v>339</v>
      </c>
      <c r="K39" t="s" s="4">
        <v>156</v>
      </c>
      <c r="L39" t="s" s="4">
        <v>367</v>
      </c>
      <c r="M39" t="s" s="4">
        <v>368</v>
      </c>
      <c r="N39" t="s" s="4">
        <v>369</v>
      </c>
      <c r="O39" t="s" s="4">
        <v>69</v>
      </c>
      <c r="P39" t="s" s="4">
        <v>70</v>
      </c>
      <c r="Q39" t="s" s="4">
        <v>370</v>
      </c>
      <c r="R39" t="s" s="4">
        <v>72</v>
      </c>
      <c r="S39" t="s" s="4">
        <v>73</v>
      </c>
      <c r="T39" t="s" s="4">
        <v>58</v>
      </c>
      <c r="U39" t="s" s="4">
        <v>70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2">
    <dataValidation type="list" sqref="K8:K201" allowBlank="true" errorStyle="stop" showErrorMessage="true">
      <formula1>Hidden_110</formula1>
    </dataValidation>
    <dataValidation type="list" sqref="O8:O201" allowBlank="true" errorStyle="stop" showErrorMessage="true">
      <formula1>Hidden_214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371</v>
      </c>
    </row>
    <row r="2">
      <c r="A2" t="s">
        <v>372</v>
      </c>
    </row>
    <row r="3">
      <c r="A3" t="s">
        <v>373</v>
      </c>
    </row>
    <row r="4">
      <c r="A4" t="s">
        <v>374</v>
      </c>
    </row>
    <row r="5">
      <c r="A5" t="s">
        <v>375</v>
      </c>
    </row>
    <row r="6">
      <c r="A6" t="s">
        <v>65</v>
      </c>
    </row>
    <row r="7">
      <c r="A7" t="s">
        <v>156</v>
      </c>
    </row>
    <row r="8">
      <c r="A8" t="s">
        <v>376</v>
      </c>
    </row>
    <row r="9">
      <c r="A9" t="s">
        <v>320</v>
      </c>
    </row>
    <row r="10">
      <c r="A10" t="s">
        <v>377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378</v>
      </c>
    </row>
    <row r="2">
      <c r="A2" t="s">
        <v>69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H92"/>
  <sheetViews>
    <sheetView workbookViewId="0"/>
  </sheetViews>
  <sheetFormatPr defaultRowHeight="15.0"/>
  <cols>
    <col min="3" max="3" width="28.59375" customWidth="true" bestFit="true"/>
    <col min="4" max="4" width="31.18359375" customWidth="true" bestFit="true"/>
    <col min="5" max="5" width="57.34375" customWidth="true" bestFit="true"/>
    <col min="6" max="6" width="103.4453125" customWidth="true" bestFit="true"/>
    <col min="7" max="7" width="24.09765625" customWidth="true" bestFit="true"/>
    <col min="1" max="1" width="9.43359375" customWidth="true" bestFit="true"/>
    <col min="2" max="2" width="36.421875" customWidth="true" bestFit="true"/>
  </cols>
  <sheetData>
    <row r="1" hidden="true">
      <c r="B1"/>
      <c r="C1" t="s">
        <v>6</v>
      </c>
      <c r="D1" t="s">
        <v>6</v>
      </c>
      <c r="E1" t="s">
        <v>11</v>
      </c>
      <c r="F1" t="s">
        <v>11</v>
      </c>
      <c r="G1" t="s">
        <v>11</v>
      </c>
    </row>
    <row r="2" hidden="true">
      <c r="B2"/>
      <c r="C2" t="s">
        <v>379</v>
      </c>
      <c r="D2" t="s">
        <v>380</v>
      </c>
      <c r="E2" t="s">
        <v>381</v>
      </c>
      <c r="F2" t="s">
        <v>382</v>
      </c>
      <c r="G2" t="s">
        <v>383</v>
      </c>
    </row>
    <row r="3">
      <c r="A3" t="s" s="1">
        <v>384</v>
      </c>
      <c r="B3" s="1"/>
      <c r="C3" t="s" s="1">
        <v>385</v>
      </c>
      <c r="D3" t="s" s="1">
        <v>386</v>
      </c>
      <c r="E3" t="s" s="1">
        <v>387</v>
      </c>
      <c r="F3" t="s" s="1">
        <v>388</v>
      </c>
      <c r="G3" t="s" s="1">
        <v>389</v>
      </c>
    </row>
    <row r="4" ht="45.0" customHeight="true">
      <c r="A4" t="s" s="4">
        <v>67</v>
      </c>
      <c r="B4" t="s" s="4">
        <v>390</v>
      </c>
      <c r="C4" t="s" s="4">
        <v>391</v>
      </c>
      <c r="D4" t="s" s="4">
        <v>392</v>
      </c>
      <c r="E4" t="s" s="4">
        <v>393</v>
      </c>
      <c r="F4" t="s" s="4">
        <v>394</v>
      </c>
      <c r="G4" t="s" s="4">
        <v>70</v>
      </c>
    </row>
    <row r="5" ht="45.0" customHeight="true">
      <c r="A5" t="s" s="4">
        <v>67</v>
      </c>
      <c r="B5" t="s" s="4">
        <v>395</v>
      </c>
      <c r="C5" t="s" s="4">
        <v>396</v>
      </c>
      <c r="D5" t="s" s="4">
        <v>397</v>
      </c>
      <c r="E5" t="s" s="4">
        <v>398</v>
      </c>
      <c r="F5" t="s" s="4">
        <v>399</v>
      </c>
      <c r="G5" t="s" s="4">
        <v>70</v>
      </c>
    </row>
    <row r="6" ht="45.0" customHeight="true">
      <c r="A6" t="s" s="4">
        <v>67</v>
      </c>
      <c r="B6" t="s" s="4">
        <v>400</v>
      </c>
      <c r="C6" t="s" s="4">
        <v>401</v>
      </c>
      <c r="D6" t="s" s="4">
        <v>402</v>
      </c>
      <c r="E6" t="s" s="4">
        <v>403</v>
      </c>
      <c r="F6" t="s" s="4">
        <v>404</v>
      </c>
      <c r="G6" t="s" s="4">
        <v>70</v>
      </c>
    </row>
    <row r="7" ht="45.0" customHeight="true">
      <c r="A7" t="s" s="4">
        <v>82</v>
      </c>
      <c r="B7" t="s" s="4">
        <v>405</v>
      </c>
      <c r="C7" t="s" s="4">
        <v>56</v>
      </c>
      <c r="D7" t="s" s="4">
        <v>56</v>
      </c>
      <c r="E7" t="s" s="4">
        <v>406</v>
      </c>
      <c r="F7" t="s" s="4">
        <v>406</v>
      </c>
      <c r="G7" t="s" s="4">
        <v>70</v>
      </c>
    </row>
    <row r="8" ht="45.0" customHeight="true">
      <c r="A8" t="s" s="4">
        <v>82</v>
      </c>
      <c r="B8" t="s" s="4">
        <v>407</v>
      </c>
      <c r="C8" t="s" s="4">
        <v>408</v>
      </c>
      <c r="D8" t="s" s="4">
        <v>56</v>
      </c>
      <c r="E8" t="s" s="4">
        <v>409</v>
      </c>
      <c r="F8" t="s" s="4">
        <v>410</v>
      </c>
      <c r="G8" t="s" s="4">
        <v>70</v>
      </c>
    </row>
    <row r="9" ht="45.0" customHeight="true">
      <c r="A9" t="s" s="4">
        <v>82</v>
      </c>
      <c r="B9" t="s" s="4">
        <v>411</v>
      </c>
      <c r="C9" t="s" s="4">
        <v>412</v>
      </c>
      <c r="D9" t="s" s="4">
        <v>412</v>
      </c>
      <c r="E9" t="s" s="4">
        <v>413</v>
      </c>
      <c r="F9" t="s" s="4">
        <v>414</v>
      </c>
      <c r="G9" t="s" s="4">
        <v>70</v>
      </c>
    </row>
    <row r="10" ht="45.0" customHeight="true">
      <c r="A10" t="s" s="4">
        <v>93</v>
      </c>
      <c r="B10" t="s" s="4">
        <v>415</v>
      </c>
      <c r="C10" t="s" s="4">
        <v>416</v>
      </c>
      <c r="D10" t="s" s="4">
        <v>417</v>
      </c>
      <c r="E10" t="s" s="4">
        <v>418</v>
      </c>
      <c r="F10" t="s" s="4">
        <v>419</v>
      </c>
      <c r="G10" t="s" s="4">
        <v>70</v>
      </c>
    </row>
    <row r="11" ht="45.0" customHeight="true">
      <c r="A11" t="s" s="4">
        <v>104</v>
      </c>
      <c r="B11" t="s" s="4">
        <v>420</v>
      </c>
      <c r="C11" t="s" s="4">
        <v>421</v>
      </c>
      <c r="D11" t="s" s="4">
        <v>422</v>
      </c>
      <c r="E11" t="s" s="4">
        <v>423</v>
      </c>
      <c r="F11" t="s" s="4">
        <v>410</v>
      </c>
      <c r="G11" t="s" s="4">
        <v>70</v>
      </c>
    </row>
    <row r="12" ht="45.0" customHeight="true">
      <c r="A12" t="s" s="4">
        <v>104</v>
      </c>
      <c r="B12" t="s" s="4">
        <v>424</v>
      </c>
      <c r="C12" t="s" s="4">
        <v>425</v>
      </c>
      <c r="D12" t="s" s="4">
        <v>426</v>
      </c>
      <c r="E12" t="s" s="4">
        <v>427</v>
      </c>
      <c r="F12" t="s" s="4">
        <v>410</v>
      </c>
      <c r="G12" t="s" s="4">
        <v>70</v>
      </c>
    </row>
    <row r="13" ht="45.0" customHeight="true">
      <c r="A13" t="s" s="4">
        <v>104</v>
      </c>
      <c r="B13" t="s" s="4">
        <v>428</v>
      </c>
      <c r="C13" t="s" s="4">
        <v>429</v>
      </c>
      <c r="D13" t="s" s="4">
        <v>430</v>
      </c>
      <c r="E13" t="s" s="4">
        <v>431</v>
      </c>
      <c r="F13" t="s" s="4">
        <v>410</v>
      </c>
      <c r="G13" t="s" s="4">
        <v>70</v>
      </c>
    </row>
    <row r="14" ht="45.0" customHeight="true">
      <c r="A14" t="s" s="4">
        <v>115</v>
      </c>
      <c r="B14" t="s" s="4">
        <v>432</v>
      </c>
      <c r="C14" t="s" s="4">
        <v>433</v>
      </c>
      <c r="D14" t="s" s="4">
        <v>434</v>
      </c>
      <c r="E14" t="s" s="4">
        <v>435</v>
      </c>
      <c r="F14" t="s" s="4">
        <v>219</v>
      </c>
      <c r="G14" t="s" s="4">
        <v>70</v>
      </c>
    </row>
    <row r="15" ht="45.0" customHeight="true">
      <c r="A15" t="s" s="4">
        <v>115</v>
      </c>
      <c r="B15" t="s" s="4">
        <v>436</v>
      </c>
      <c r="C15" t="s" s="4">
        <v>437</v>
      </c>
      <c r="D15" t="s" s="4">
        <v>433</v>
      </c>
      <c r="E15" t="s" s="4">
        <v>438</v>
      </c>
      <c r="F15" t="s" s="4">
        <v>439</v>
      </c>
      <c r="G15" t="s" s="4">
        <v>70</v>
      </c>
    </row>
    <row r="16" ht="45.0" customHeight="true">
      <c r="A16" t="s" s="4">
        <v>115</v>
      </c>
      <c r="B16" t="s" s="4">
        <v>440</v>
      </c>
      <c r="C16" t="s" s="4">
        <v>441</v>
      </c>
      <c r="D16" t="s" s="4">
        <v>437</v>
      </c>
      <c r="E16" t="s" s="4">
        <v>442</v>
      </c>
      <c r="F16" t="s" s="4">
        <v>443</v>
      </c>
      <c r="G16" t="s" s="4">
        <v>70</v>
      </c>
    </row>
    <row r="17" ht="45.0" customHeight="true">
      <c r="A17" t="s" s="4">
        <v>125</v>
      </c>
      <c r="B17" t="s" s="4">
        <v>444</v>
      </c>
      <c r="C17" t="s" s="4">
        <v>445</v>
      </c>
      <c r="D17" t="s" s="4">
        <v>446</v>
      </c>
      <c r="E17" t="s" s="4">
        <v>447</v>
      </c>
      <c r="F17" t="s" s="4">
        <v>448</v>
      </c>
      <c r="G17" t="s" s="4">
        <v>70</v>
      </c>
    </row>
    <row r="18" ht="45.0" customHeight="true">
      <c r="A18" t="s" s="4">
        <v>125</v>
      </c>
      <c r="B18" t="s" s="4">
        <v>449</v>
      </c>
      <c r="C18" t="s" s="4">
        <v>450</v>
      </c>
      <c r="D18" t="s" s="4">
        <v>451</v>
      </c>
      <c r="E18" t="s" s="4">
        <v>195</v>
      </c>
      <c r="F18" t="s" s="4">
        <v>448</v>
      </c>
      <c r="G18" t="s" s="4">
        <v>70</v>
      </c>
    </row>
    <row r="19" ht="45.0" customHeight="true">
      <c r="A19" t="s" s="4">
        <v>125</v>
      </c>
      <c r="B19" t="s" s="4">
        <v>452</v>
      </c>
      <c r="C19" t="s" s="4">
        <v>453</v>
      </c>
      <c r="D19" t="s" s="4">
        <v>454</v>
      </c>
      <c r="E19" t="s" s="4">
        <v>195</v>
      </c>
      <c r="F19" t="s" s="4">
        <v>455</v>
      </c>
      <c r="G19" t="s" s="4">
        <v>70</v>
      </c>
    </row>
    <row r="20" ht="45.0" customHeight="true">
      <c r="A20" t="s" s="4">
        <v>136</v>
      </c>
      <c r="B20" t="s" s="4">
        <v>456</v>
      </c>
      <c r="C20" t="s" s="4">
        <v>457</v>
      </c>
      <c r="D20" t="s" s="4">
        <v>458</v>
      </c>
      <c r="E20" t="s" s="4">
        <v>459</v>
      </c>
      <c r="F20" t="s" s="4">
        <v>410</v>
      </c>
      <c r="G20" t="s" s="4">
        <v>70</v>
      </c>
    </row>
    <row r="21" ht="45.0" customHeight="true">
      <c r="A21" t="s" s="4">
        <v>146</v>
      </c>
      <c r="B21" t="s" s="4">
        <v>460</v>
      </c>
      <c r="C21" t="s" s="4">
        <v>461</v>
      </c>
      <c r="D21" t="s" s="4">
        <v>434</v>
      </c>
      <c r="E21" t="s" s="4">
        <v>462</v>
      </c>
      <c r="F21" t="s" s="4">
        <v>410</v>
      </c>
      <c r="G21" t="s" s="4">
        <v>70</v>
      </c>
    </row>
    <row r="22" ht="45.0" customHeight="true">
      <c r="A22" t="s" s="4">
        <v>146</v>
      </c>
      <c r="B22" t="s" s="4">
        <v>463</v>
      </c>
      <c r="C22" t="s" s="4">
        <v>464</v>
      </c>
      <c r="D22" t="s" s="4">
        <v>465</v>
      </c>
      <c r="E22" t="s" s="4">
        <v>466</v>
      </c>
      <c r="F22" t="s" s="4">
        <v>467</v>
      </c>
      <c r="G22" t="s" s="4">
        <v>70</v>
      </c>
    </row>
    <row r="23" ht="45.0" customHeight="true">
      <c r="A23" t="s" s="4">
        <v>146</v>
      </c>
      <c r="B23" t="s" s="4">
        <v>468</v>
      </c>
      <c r="C23" t="s" s="4">
        <v>469</v>
      </c>
      <c r="D23" t="s" s="4">
        <v>470</v>
      </c>
      <c r="E23" t="s" s="4">
        <v>471</v>
      </c>
      <c r="F23" t="s" s="4">
        <v>363</v>
      </c>
      <c r="G23" t="s" s="4">
        <v>70</v>
      </c>
    </row>
    <row r="24" ht="45.0" customHeight="true">
      <c r="A24" t="s" s="4">
        <v>158</v>
      </c>
      <c r="B24" t="s" s="4">
        <v>472</v>
      </c>
      <c r="C24" t="s" s="4">
        <v>417</v>
      </c>
      <c r="D24" t="s" s="4">
        <v>473</v>
      </c>
      <c r="E24" t="s" s="4">
        <v>474</v>
      </c>
      <c r="F24" t="s" s="4">
        <v>475</v>
      </c>
      <c r="G24" t="s" s="4">
        <v>70</v>
      </c>
    </row>
    <row r="25" ht="45.0" customHeight="true">
      <c r="A25" t="s" s="4">
        <v>158</v>
      </c>
      <c r="B25" t="s" s="4">
        <v>476</v>
      </c>
      <c r="C25" t="s" s="4">
        <v>416</v>
      </c>
      <c r="D25" t="s" s="4">
        <v>417</v>
      </c>
      <c r="E25" t="s" s="4">
        <v>477</v>
      </c>
      <c r="F25" t="s" s="4">
        <v>478</v>
      </c>
      <c r="G25" t="s" s="4">
        <v>70</v>
      </c>
    </row>
    <row r="26" ht="45.0" customHeight="true">
      <c r="A26" t="s" s="4">
        <v>158</v>
      </c>
      <c r="B26" t="s" s="4">
        <v>479</v>
      </c>
      <c r="C26" t="s" s="4">
        <v>480</v>
      </c>
      <c r="D26" t="s" s="4">
        <v>416</v>
      </c>
      <c r="E26" t="s" s="4">
        <v>481</v>
      </c>
      <c r="F26" t="s" s="4">
        <v>482</v>
      </c>
      <c r="G26" t="s" s="4">
        <v>70</v>
      </c>
    </row>
    <row r="27" ht="45.0" customHeight="true">
      <c r="A27" t="s" s="4">
        <v>168</v>
      </c>
      <c r="B27" t="s" s="4">
        <v>483</v>
      </c>
      <c r="C27" t="s" s="4">
        <v>484</v>
      </c>
      <c r="D27" t="s" s="4">
        <v>485</v>
      </c>
      <c r="E27" t="s" s="4">
        <v>486</v>
      </c>
      <c r="F27" t="s" s="4">
        <v>208</v>
      </c>
      <c r="G27" t="s" s="4">
        <v>70</v>
      </c>
    </row>
    <row r="28" ht="45.0" customHeight="true">
      <c r="A28" t="s" s="4">
        <v>168</v>
      </c>
      <c r="B28" t="s" s="4">
        <v>487</v>
      </c>
      <c r="C28" t="s" s="4">
        <v>488</v>
      </c>
      <c r="D28" t="s" s="4">
        <v>489</v>
      </c>
      <c r="E28" t="s" s="4">
        <v>490</v>
      </c>
      <c r="F28" t="s" s="4">
        <v>491</v>
      </c>
      <c r="G28" t="s" s="4">
        <v>70</v>
      </c>
    </row>
    <row r="29" ht="45.0" customHeight="true">
      <c r="A29" t="s" s="4">
        <v>168</v>
      </c>
      <c r="B29" t="s" s="4">
        <v>492</v>
      </c>
      <c r="C29" t="s" s="4">
        <v>493</v>
      </c>
      <c r="D29" t="s" s="4">
        <v>494</v>
      </c>
      <c r="E29" t="s" s="4">
        <v>495</v>
      </c>
      <c r="F29" t="s" s="4">
        <v>496</v>
      </c>
      <c r="G29" t="s" s="4">
        <v>70</v>
      </c>
    </row>
    <row r="30" ht="45.0" customHeight="true">
      <c r="A30" t="s" s="4">
        <v>179</v>
      </c>
      <c r="B30" t="s" s="4">
        <v>497</v>
      </c>
      <c r="C30" t="s" s="4">
        <v>498</v>
      </c>
      <c r="D30" t="s" s="4">
        <v>499</v>
      </c>
      <c r="E30" t="s" s="4">
        <v>500</v>
      </c>
      <c r="F30" t="s" s="4">
        <v>501</v>
      </c>
      <c r="G30" t="s" s="4">
        <v>70</v>
      </c>
    </row>
    <row r="31" ht="45.0" customHeight="true">
      <c r="A31" t="s" s="4">
        <v>179</v>
      </c>
      <c r="B31" t="s" s="4">
        <v>502</v>
      </c>
      <c r="C31" t="s" s="4">
        <v>503</v>
      </c>
      <c r="D31" t="s" s="4">
        <v>504</v>
      </c>
      <c r="E31" t="s" s="4">
        <v>505</v>
      </c>
      <c r="F31" t="s" s="4">
        <v>506</v>
      </c>
      <c r="G31" t="s" s="4">
        <v>70</v>
      </c>
    </row>
    <row r="32" ht="45.0" customHeight="true">
      <c r="A32" t="s" s="4">
        <v>179</v>
      </c>
      <c r="B32" t="s" s="4">
        <v>507</v>
      </c>
      <c r="C32" t="s" s="4">
        <v>508</v>
      </c>
      <c r="D32" t="s" s="4">
        <v>503</v>
      </c>
      <c r="E32" t="s" s="4">
        <v>509</v>
      </c>
      <c r="F32" t="s" s="4">
        <v>506</v>
      </c>
      <c r="G32" t="s" s="4">
        <v>70</v>
      </c>
    </row>
    <row r="33" ht="45.0" customHeight="true">
      <c r="A33" t="s" s="4">
        <v>186</v>
      </c>
      <c r="B33" t="s" s="4">
        <v>510</v>
      </c>
      <c r="C33" t="s" s="4">
        <v>511</v>
      </c>
      <c r="D33" t="s" s="4">
        <v>417</v>
      </c>
      <c r="E33" t="s" s="4">
        <v>512</v>
      </c>
      <c r="F33" t="s" s="4">
        <v>410</v>
      </c>
      <c r="G33" t="s" s="4">
        <v>70</v>
      </c>
    </row>
    <row r="34" ht="45.0" customHeight="true">
      <c r="A34" t="s" s="4">
        <v>186</v>
      </c>
      <c r="B34" t="s" s="4">
        <v>513</v>
      </c>
      <c r="C34" t="s" s="4">
        <v>514</v>
      </c>
      <c r="D34" t="s" s="4">
        <v>508</v>
      </c>
      <c r="E34" t="s" s="4">
        <v>515</v>
      </c>
      <c r="F34" t="s" s="4">
        <v>516</v>
      </c>
      <c r="G34" t="s" s="4">
        <v>70</v>
      </c>
    </row>
    <row r="35" ht="45.0" customHeight="true">
      <c r="A35" t="s" s="4">
        <v>186</v>
      </c>
      <c r="B35" t="s" s="4">
        <v>517</v>
      </c>
      <c r="C35" t="s" s="4">
        <v>518</v>
      </c>
      <c r="D35" t="s" s="4">
        <v>514</v>
      </c>
      <c r="E35" t="s" s="4">
        <v>519</v>
      </c>
      <c r="F35" t="s" s="4">
        <v>520</v>
      </c>
      <c r="G35" t="s" s="4">
        <v>70</v>
      </c>
    </row>
    <row r="36" ht="45.0" customHeight="true">
      <c r="A36" t="s" s="4">
        <v>196</v>
      </c>
      <c r="B36" t="s" s="4">
        <v>521</v>
      </c>
      <c r="C36" t="s" s="4">
        <v>522</v>
      </c>
      <c r="D36" t="s" s="4">
        <v>523</v>
      </c>
      <c r="E36" t="s" s="4">
        <v>524</v>
      </c>
      <c r="F36" t="s" s="4">
        <v>410</v>
      </c>
      <c r="G36" t="s" s="4">
        <v>70</v>
      </c>
    </row>
    <row r="37" ht="45.0" customHeight="true">
      <c r="A37" t="s" s="4">
        <v>196</v>
      </c>
      <c r="B37" t="s" s="4">
        <v>525</v>
      </c>
      <c r="C37" t="s" s="4">
        <v>526</v>
      </c>
      <c r="D37" t="s" s="4">
        <v>480</v>
      </c>
      <c r="E37" t="s" s="4">
        <v>527</v>
      </c>
      <c r="F37" t="s" s="4">
        <v>410</v>
      </c>
      <c r="G37" t="s" s="4">
        <v>70</v>
      </c>
    </row>
    <row r="38" ht="45.0" customHeight="true">
      <c r="A38" t="s" s="4">
        <v>196</v>
      </c>
      <c r="B38" t="s" s="4">
        <v>528</v>
      </c>
      <c r="C38" t="s" s="4">
        <v>504</v>
      </c>
      <c r="D38" t="s" s="4">
        <v>529</v>
      </c>
      <c r="E38" t="s" s="4">
        <v>530</v>
      </c>
      <c r="F38" t="s" s="4">
        <v>531</v>
      </c>
      <c r="G38" t="s" s="4">
        <v>70</v>
      </c>
    </row>
    <row r="39" ht="45.0" customHeight="true">
      <c r="A39" t="s" s="4">
        <v>204</v>
      </c>
      <c r="B39" t="s" s="4">
        <v>532</v>
      </c>
      <c r="C39" t="s" s="4">
        <v>533</v>
      </c>
      <c r="D39" t="s" s="4">
        <v>534</v>
      </c>
      <c r="E39" t="s" s="4">
        <v>535</v>
      </c>
      <c r="F39" t="s" s="4">
        <v>536</v>
      </c>
      <c r="G39" t="s" s="4">
        <v>70</v>
      </c>
    </row>
    <row r="40" ht="45.0" customHeight="true">
      <c r="A40" t="s" s="4">
        <v>204</v>
      </c>
      <c r="B40" t="s" s="4">
        <v>537</v>
      </c>
      <c r="C40" t="s" s="4">
        <v>526</v>
      </c>
      <c r="D40" t="s" s="4">
        <v>416</v>
      </c>
      <c r="E40" t="s" s="4">
        <v>538</v>
      </c>
      <c r="F40" t="s" s="4">
        <v>539</v>
      </c>
      <c r="G40" t="s" s="4">
        <v>70</v>
      </c>
    </row>
    <row r="41" ht="45.0" customHeight="true">
      <c r="A41" t="s" s="4">
        <v>204</v>
      </c>
      <c r="B41" t="s" s="4">
        <v>540</v>
      </c>
      <c r="C41" t="s" s="4">
        <v>412</v>
      </c>
      <c r="D41" t="s" s="4">
        <v>526</v>
      </c>
      <c r="E41" t="s" s="4">
        <v>541</v>
      </c>
      <c r="F41" t="s" s="4">
        <v>539</v>
      </c>
      <c r="G41" t="s" s="4">
        <v>70</v>
      </c>
    </row>
    <row r="42" ht="45.0" customHeight="true">
      <c r="A42" t="s" s="4">
        <v>215</v>
      </c>
      <c r="B42" t="s" s="4">
        <v>542</v>
      </c>
      <c r="C42" t="s" s="4">
        <v>543</v>
      </c>
      <c r="D42" t="s" s="4">
        <v>544</v>
      </c>
      <c r="E42" t="s" s="4">
        <v>545</v>
      </c>
      <c r="F42" t="s" s="4">
        <v>546</v>
      </c>
      <c r="G42" t="s" s="4">
        <v>70</v>
      </c>
    </row>
    <row r="43" ht="45.0" customHeight="true">
      <c r="A43" t="s" s="4">
        <v>215</v>
      </c>
      <c r="B43" t="s" s="4">
        <v>547</v>
      </c>
      <c r="C43" t="s" s="4">
        <v>548</v>
      </c>
      <c r="D43" t="s" s="4">
        <v>549</v>
      </c>
      <c r="E43" t="s" s="4">
        <v>550</v>
      </c>
      <c r="F43" t="s" s="4">
        <v>551</v>
      </c>
      <c r="G43" t="s" s="4">
        <v>70</v>
      </c>
    </row>
    <row r="44" ht="45.0" customHeight="true">
      <c r="A44" t="s" s="4">
        <v>215</v>
      </c>
      <c r="B44" t="s" s="4">
        <v>552</v>
      </c>
      <c r="C44" t="s" s="4">
        <v>553</v>
      </c>
      <c r="D44" t="s" s="4">
        <v>554</v>
      </c>
      <c r="E44" t="s" s="4">
        <v>555</v>
      </c>
      <c r="F44" t="s" s="4">
        <v>556</v>
      </c>
      <c r="G44" t="s" s="4">
        <v>70</v>
      </c>
    </row>
    <row r="45" ht="45.0" customHeight="true">
      <c r="A45" t="s" s="4">
        <v>224</v>
      </c>
      <c r="B45" t="s" s="4">
        <v>557</v>
      </c>
      <c r="C45" t="s" s="4">
        <v>445</v>
      </c>
      <c r="D45" t="s" s="4">
        <v>558</v>
      </c>
      <c r="E45" t="s" s="4">
        <v>559</v>
      </c>
      <c r="F45" t="s" s="4">
        <v>560</v>
      </c>
      <c r="G45" t="s" s="4">
        <v>70</v>
      </c>
    </row>
    <row r="46" ht="45.0" customHeight="true">
      <c r="A46" t="s" s="4">
        <v>224</v>
      </c>
      <c r="B46" t="s" s="4">
        <v>561</v>
      </c>
      <c r="C46" t="s" s="4">
        <v>562</v>
      </c>
      <c r="D46" t="s" s="4">
        <v>563</v>
      </c>
      <c r="E46" t="s" s="4">
        <v>559</v>
      </c>
      <c r="F46" t="s" s="4">
        <v>564</v>
      </c>
      <c r="G46" t="s" s="4">
        <v>70</v>
      </c>
    </row>
    <row r="47" ht="45.0" customHeight="true">
      <c r="A47" t="s" s="4">
        <v>224</v>
      </c>
      <c r="B47" t="s" s="4">
        <v>565</v>
      </c>
      <c r="C47" t="s" s="4">
        <v>566</v>
      </c>
      <c r="D47" t="s" s="4">
        <v>567</v>
      </c>
      <c r="E47" t="s" s="4">
        <v>559</v>
      </c>
      <c r="F47" t="s" s="4">
        <v>568</v>
      </c>
      <c r="G47" t="s" s="4">
        <v>70</v>
      </c>
    </row>
    <row r="48" ht="45.0" customHeight="true">
      <c r="A48" t="s" s="4">
        <v>234</v>
      </c>
      <c r="B48" t="s" s="4">
        <v>569</v>
      </c>
      <c r="C48" t="s" s="4">
        <v>570</v>
      </c>
      <c r="D48" t="s" s="4">
        <v>571</v>
      </c>
      <c r="E48" t="s" s="4">
        <v>572</v>
      </c>
      <c r="F48" t="s" s="4">
        <v>573</v>
      </c>
      <c r="G48" t="s" s="4">
        <v>70</v>
      </c>
    </row>
    <row r="49" ht="45.0" customHeight="true">
      <c r="A49" t="s" s="4">
        <v>234</v>
      </c>
      <c r="B49" t="s" s="4">
        <v>574</v>
      </c>
      <c r="C49" t="s" s="4">
        <v>575</v>
      </c>
      <c r="D49" t="s" s="4">
        <v>576</v>
      </c>
      <c r="E49" t="s" s="4">
        <v>577</v>
      </c>
      <c r="F49" t="s" s="4">
        <v>578</v>
      </c>
      <c r="G49" t="s" s="4">
        <v>70</v>
      </c>
    </row>
    <row r="50" ht="45.0" customHeight="true">
      <c r="A50" t="s" s="4">
        <v>234</v>
      </c>
      <c r="B50" t="s" s="4">
        <v>579</v>
      </c>
      <c r="C50" t="s" s="4">
        <v>580</v>
      </c>
      <c r="D50" t="s" s="4">
        <v>581</v>
      </c>
      <c r="E50" t="s" s="4">
        <v>582</v>
      </c>
      <c r="F50" t="s" s="4">
        <v>583</v>
      </c>
      <c r="G50" t="s" s="4">
        <v>70</v>
      </c>
    </row>
    <row r="51" ht="45.0" customHeight="true">
      <c r="A51" t="s" s="4">
        <v>243</v>
      </c>
      <c r="B51" t="s" s="4">
        <v>584</v>
      </c>
      <c r="C51" t="s" s="4">
        <v>585</v>
      </c>
      <c r="D51" t="s" s="4">
        <v>586</v>
      </c>
      <c r="E51" t="s" s="4">
        <v>587</v>
      </c>
      <c r="F51" t="s" s="4">
        <v>588</v>
      </c>
      <c r="G51" t="s" s="4">
        <v>70</v>
      </c>
    </row>
    <row r="52" ht="45.0" customHeight="true">
      <c r="A52" t="s" s="4">
        <v>243</v>
      </c>
      <c r="B52" t="s" s="4">
        <v>589</v>
      </c>
      <c r="C52" t="s" s="4">
        <v>412</v>
      </c>
      <c r="D52" t="s" s="4">
        <v>590</v>
      </c>
      <c r="E52" t="s" s="4">
        <v>591</v>
      </c>
      <c r="F52" t="s" s="4">
        <v>592</v>
      </c>
      <c r="G52" t="s" s="4">
        <v>70</v>
      </c>
    </row>
    <row r="53" ht="45.0" customHeight="true">
      <c r="A53" t="s" s="4">
        <v>243</v>
      </c>
      <c r="B53" t="s" s="4">
        <v>593</v>
      </c>
      <c r="C53" t="s" s="4">
        <v>594</v>
      </c>
      <c r="D53" t="s" s="4">
        <v>595</v>
      </c>
      <c r="E53" t="s" s="4">
        <v>596</v>
      </c>
      <c r="F53" t="s" s="4">
        <v>591</v>
      </c>
      <c r="G53" t="s" s="4">
        <v>70</v>
      </c>
    </row>
    <row r="54" ht="45.0" customHeight="true">
      <c r="A54" t="s" s="4">
        <v>253</v>
      </c>
      <c r="B54" t="s" s="4">
        <v>597</v>
      </c>
      <c r="C54" t="s" s="4">
        <v>598</v>
      </c>
      <c r="D54" t="s" s="4">
        <v>599</v>
      </c>
      <c r="E54" t="s" s="4">
        <v>600</v>
      </c>
      <c r="F54" t="s" s="4">
        <v>601</v>
      </c>
      <c r="G54" t="s" s="4">
        <v>70</v>
      </c>
    </row>
    <row r="55" ht="45.0" customHeight="true">
      <c r="A55" t="s" s="4">
        <v>253</v>
      </c>
      <c r="B55" t="s" s="4">
        <v>602</v>
      </c>
      <c r="C55" t="s" s="4">
        <v>603</v>
      </c>
      <c r="D55" t="s" s="4">
        <v>604</v>
      </c>
      <c r="E55" t="s" s="4">
        <v>605</v>
      </c>
      <c r="F55" t="s" s="4">
        <v>344</v>
      </c>
      <c r="G55" t="s" s="4">
        <v>70</v>
      </c>
    </row>
    <row r="56" ht="45.0" customHeight="true">
      <c r="A56" t="s" s="4">
        <v>253</v>
      </c>
      <c r="B56" t="s" s="4">
        <v>606</v>
      </c>
      <c r="C56" t="s" s="4">
        <v>607</v>
      </c>
      <c r="D56" t="s" s="4">
        <v>603</v>
      </c>
      <c r="E56" t="s" s="4">
        <v>605</v>
      </c>
      <c r="F56" t="s" s="4">
        <v>608</v>
      </c>
      <c r="G56" t="s" s="4">
        <v>70</v>
      </c>
    </row>
    <row r="57" ht="45.0" customHeight="true">
      <c r="A57" t="s" s="4">
        <v>261</v>
      </c>
      <c r="B57" t="s" s="4">
        <v>609</v>
      </c>
      <c r="C57" t="s" s="4">
        <v>610</v>
      </c>
      <c r="D57" t="s" s="4">
        <v>611</v>
      </c>
      <c r="E57" t="s" s="4">
        <v>612</v>
      </c>
      <c r="F57" t="s" s="4">
        <v>613</v>
      </c>
      <c r="G57" t="s" s="4">
        <v>70</v>
      </c>
    </row>
    <row r="58" ht="45.0" customHeight="true">
      <c r="A58" t="s" s="4">
        <v>261</v>
      </c>
      <c r="B58" t="s" s="4">
        <v>614</v>
      </c>
      <c r="C58" t="s" s="4">
        <v>615</v>
      </c>
      <c r="D58" t="s" s="4">
        <v>616</v>
      </c>
      <c r="E58" t="s" s="4">
        <v>612</v>
      </c>
      <c r="F58" t="s" s="4">
        <v>617</v>
      </c>
      <c r="G58" t="s" s="4">
        <v>70</v>
      </c>
    </row>
    <row r="59" ht="45.0" customHeight="true">
      <c r="A59" t="s" s="4">
        <v>261</v>
      </c>
      <c r="B59" t="s" s="4">
        <v>618</v>
      </c>
      <c r="C59" t="s" s="4">
        <v>619</v>
      </c>
      <c r="D59" t="s" s="4">
        <v>470</v>
      </c>
      <c r="E59" t="s" s="4">
        <v>620</v>
      </c>
      <c r="F59" t="s" s="4">
        <v>621</v>
      </c>
      <c r="G59" t="s" s="4">
        <v>70</v>
      </c>
    </row>
    <row r="60" ht="45.0" customHeight="true">
      <c r="A60" t="s" s="4">
        <v>270</v>
      </c>
      <c r="B60" t="s" s="4">
        <v>622</v>
      </c>
      <c r="C60" t="s" s="4">
        <v>623</v>
      </c>
      <c r="D60" t="s" s="4">
        <v>624</v>
      </c>
      <c r="E60" t="s" s="4">
        <v>625</v>
      </c>
      <c r="F60" t="s" s="4">
        <v>219</v>
      </c>
      <c r="G60" t="s" s="4">
        <v>70</v>
      </c>
    </row>
    <row r="61" ht="45.0" customHeight="true">
      <c r="A61" t="s" s="4">
        <v>270</v>
      </c>
      <c r="B61" t="s" s="4">
        <v>626</v>
      </c>
      <c r="C61" t="s" s="4">
        <v>575</v>
      </c>
      <c r="D61" t="s" s="4">
        <v>627</v>
      </c>
      <c r="E61" t="s" s="4">
        <v>628</v>
      </c>
      <c r="F61" t="s" s="4">
        <v>629</v>
      </c>
      <c r="G61" t="s" s="4">
        <v>70</v>
      </c>
    </row>
    <row r="62" ht="45.0" customHeight="true">
      <c r="A62" t="s" s="4">
        <v>270</v>
      </c>
      <c r="B62" t="s" s="4">
        <v>630</v>
      </c>
      <c r="C62" t="s" s="4">
        <v>631</v>
      </c>
      <c r="D62" t="s" s="4">
        <v>632</v>
      </c>
      <c r="E62" t="s" s="4">
        <v>628</v>
      </c>
      <c r="F62" t="s" s="4">
        <v>601</v>
      </c>
      <c r="G62" t="s" s="4">
        <v>70</v>
      </c>
    </row>
    <row r="63" ht="45.0" customHeight="true">
      <c r="A63" t="s" s="4">
        <v>279</v>
      </c>
      <c r="B63" t="s" s="4">
        <v>633</v>
      </c>
      <c r="C63" t="s" s="4">
        <v>634</v>
      </c>
      <c r="D63" t="s" s="4">
        <v>635</v>
      </c>
      <c r="E63" t="s" s="4">
        <v>636</v>
      </c>
      <c r="F63" t="s" s="4">
        <v>637</v>
      </c>
      <c r="G63" t="s" s="4">
        <v>70</v>
      </c>
    </row>
    <row r="64" ht="45.0" customHeight="true">
      <c r="A64" t="s" s="4">
        <v>279</v>
      </c>
      <c r="B64" t="s" s="4">
        <v>638</v>
      </c>
      <c r="C64" t="s" s="4">
        <v>639</v>
      </c>
      <c r="D64" t="s" s="4">
        <v>640</v>
      </c>
      <c r="E64" t="s" s="4">
        <v>641</v>
      </c>
      <c r="F64" t="s" s="4">
        <v>642</v>
      </c>
      <c r="G64" t="s" s="4">
        <v>70</v>
      </c>
    </row>
    <row r="65" ht="45.0" customHeight="true">
      <c r="A65" t="s" s="4">
        <v>279</v>
      </c>
      <c r="B65" t="s" s="4">
        <v>643</v>
      </c>
      <c r="C65" t="s" s="4">
        <v>644</v>
      </c>
      <c r="D65" t="s" s="4">
        <v>645</v>
      </c>
      <c r="E65" t="s" s="4">
        <v>646</v>
      </c>
      <c r="F65" t="s" s="4">
        <v>647</v>
      </c>
      <c r="G65" t="s" s="4">
        <v>70</v>
      </c>
    </row>
    <row r="66" ht="45.0" customHeight="true">
      <c r="A66" t="s" s="4">
        <v>287</v>
      </c>
      <c r="B66" t="s" s="4">
        <v>648</v>
      </c>
      <c r="C66" t="s" s="4">
        <v>649</v>
      </c>
      <c r="D66" t="s" s="4">
        <v>408</v>
      </c>
      <c r="E66" t="s" s="4">
        <v>650</v>
      </c>
      <c r="F66" t="s" s="4">
        <v>651</v>
      </c>
      <c r="G66" t="s" s="4">
        <v>70</v>
      </c>
    </row>
    <row r="67" ht="45.0" customHeight="true">
      <c r="A67" t="s" s="4">
        <v>287</v>
      </c>
      <c r="B67" t="s" s="4">
        <v>652</v>
      </c>
      <c r="C67" t="s" s="4">
        <v>480</v>
      </c>
      <c r="D67" t="s" s="4">
        <v>416</v>
      </c>
      <c r="E67" t="s" s="4">
        <v>481</v>
      </c>
      <c r="F67" t="s" s="4">
        <v>653</v>
      </c>
      <c r="G67" t="s" s="4">
        <v>70</v>
      </c>
    </row>
    <row r="68" ht="45.0" customHeight="true">
      <c r="A68" t="s" s="4">
        <v>287</v>
      </c>
      <c r="B68" t="s" s="4">
        <v>654</v>
      </c>
      <c r="C68" t="s" s="4">
        <v>408</v>
      </c>
      <c r="D68" t="s" s="4">
        <v>480</v>
      </c>
      <c r="E68" t="s" s="4">
        <v>481</v>
      </c>
      <c r="F68" t="s" s="4">
        <v>655</v>
      </c>
      <c r="G68" t="s" s="4">
        <v>70</v>
      </c>
    </row>
    <row r="69" ht="45.0" customHeight="true">
      <c r="A69" t="s" s="4">
        <v>296</v>
      </c>
      <c r="B69" t="s" s="4">
        <v>656</v>
      </c>
      <c r="C69" t="s" s="4">
        <v>657</v>
      </c>
      <c r="D69" t="s" s="4">
        <v>658</v>
      </c>
      <c r="E69" t="s" s="4">
        <v>659</v>
      </c>
      <c r="F69" t="s" s="4">
        <v>660</v>
      </c>
      <c r="G69" t="s" s="4">
        <v>70</v>
      </c>
    </row>
    <row r="70" ht="45.0" customHeight="true">
      <c r="A70" t="s" s="4">
        <v>296</v>
      </c>
      <c r="B70" t="s" s="4">
        <v>661</v>
      </c>
      <c r="C70" t="s" s="4">
        <v>662</v>
      </c>
      <c r="D70" t="s" s="4">
        <v>663</v>
      </c>
      <c r="E70" t="s" s="4">
        <v>664</v>
      </c>
      <c r="F70" t="s" s="4">
        <v>410</v>
      </c>
      <c r="G70" t="s" s="4">
        <v>70</v>
      </c>
    </row>
    <row r="71" ht="45.0" customHeight="true">
      <c r="A71" t="s" s="4">
        <v>296</v>
      </c>
      <c r="B71" t="s" s="4">
        <v>665</v>
      </c>
      <c r="C71" t="s" s="4">
        <v>666</v>
      </c>
      <c r="D71" t="s" s="4">
        <v>667</v>
      </c>
      <c r="E71" t="s" s="4">
        <v>668</v>
      </c>
      <c r="F71" t="s" s="4">
        <v>669</v>
      </c>
      <c r="G71" t="s" s="4">
        <v>70</v>
      </c>
    </row>
    <row r="72" ht="45.0" customHeight="true">
      <c r="A72" t="s" s="4">
        <v>304</v>
      </c>
      <c r="B72" t="s" s="4">
        <v>670</v>
      </c>
      <c r="C72" t="s" s="4">
        <v>634</v>
      </c>
      <c r="D72" t="s" s="4">
        <v>635</v>
      </c>
      <c r="E72" t="s" s="4">
        <v>671</v>
      </c>
      <c r="F72" t="s" s="4">
        <v>672</v>
      </c>
      <c r="G72" t="s" s="4">
        <v>70</v>
      </c>
    </row>
    <row r="73" ht="45.0" customHeight="true">
      <c r="A73" t="s" s="4">
        <v>313</v>
      </c>
      <c r="B73" t="s" s="4">
        <v>673</v>
      </c>
      <c r="C73" t="s" s="4">
        <v>674</v>
      </c>
      <c r="D73" t="s" s="4">
        <v>675</v>
      </c>
      <c r="E73" t="s" s="4">
        <v>676</v>
      </c>
      <c r="F73" t="s" s="4">
        <v>677</v>
      </c>
      <c r="G73" t="s" s="4">
        <v>70</v>
      </c>
    </row>
    <row r="74" ht="45.0" customHeight="true">
      <c r="A74" t="s" s="4">
        <v>313</v>
      </c>
      <c r="B74" t="s" s="4">
        <v>678</v>
      </c>
      <c r="C74" t="s" s="4">
        <v>679</v>
      </c>
      <c r="D74" t="s" s="4">
        <v>571</v>
      </c>
      <c r="E74" t="s" s="4">
        <v>680</v>
      </c>
      <c r="F74" t="s" s="4">
        <v>681</v>
      </c>
      <c r="G74" t="s" s="4">
        <v>70</v>
      </c>
    </row>
    <row r="75" ht="45.0" customHeight="true">
      <c r="A75" t="s" s="4">
        <v>313</v>
      </c>
      <c r="B75" t="s" s="4">
        <v>682</v>
      </c>
      <c r="C75" t="s" s="4">
        <v>683</v>
      </c>
      <c r="D75" t="s" s="4">
        <v>684</v>
      </c>
      <c r="E75" t="s" s="4">
        <v>680</v>
      </c>
      <c r="F75" t="s" s="4">
        <v>685</v>
      </c>
      <c r="G75" t="s" s="4">
        <v>70</v>
      </c>
    </row>
    <row r="76" ht="45.0" customHeight="true">
      <c r="A76" t="s" s="4">
        <v>321</v>
      </c>
      <c r="B76" t="s" s="4">
        <v>686</v>
      </c>
      <c r="C76" t="s" s="4">
        <v>687</v>
      </c>
      <c r="D76" t="s" s="4">
        <v>688</v>
      </c>
      <c r="E76" t="s" s="4">
        <v>689</v>
      </c>
      <c r="F76" t="s" s="4">
        <v>690</v>
      </c>
      <c r="G76" t="s" s="4">
        <v>70</v>
      </c>
    </row>
    <row r="77" ht="45.0" customHeight="true">
      <c r="A77" t="s" s="4">
        <v>321</v>
      </c>
      <c r="B77" t="s" s="4">
        <v>691</v>
      </c>
      <c r="C77" t="s" s="4">
        <v>692</v>
      </c>
      <c r="D77" t="s" s="4">
        <v>687</v>
      </c>
      <c r="E77" t="s" s="4">
        <v>693</v>
      </c>
      <c r="F77" t="s" s="4">
        <v>219</v>
      </c>
      <c r="G77" t="s" s="4">
        <v>70</v>
      </c>
    </row>
    <row r="78" ht="45.0" customHeight="true">
      <c r="A78" t="s" s="4">
        <v>321</v>
      </c>
      <c r="B78" t="s" s="4">
        <v>694</v>
      </c>
      <c r="C78" t="s" s="4">
        <v>695</v>
      </c>
      <c r="D78" t="s" s="4">
        <v>692</v>
      </c>
      <c r="E78" t="s" s="4">
        <v>447</v>
      </c>
      <c r="F78" t="s" s="4">
        <v>588</v>
      </c>
      <c r="G78" t="s" s="4">
        <v>70</v>
      </c>
    </row>
    <row r="79" ht="45.0" customHeight="true">
      <c r="A79" t="s" s="4">
        <v>330</v>
      </c>
      <c r="B79" t="s" s="4">
        <v>696</v>
      </c>
      <c r="C79" t="s" s="4">
        <v>697</v>
      </c>
      <c r="D79" t="s" s="4">
        <v>698</v>
      </c>
      <c r="E79" t="s" s="4">
        <v>447</v>
      </c>
      <c r="F79" t="s" s="4">
        <v>219</v>
      </c>
      <c r="G79" t="s" s="4">
        <v>70</v>
      </c>
    </row>
    <row r="80" ht="45.0" customHeight="true">
      <c r="A80" t="s" s="4">
        <v>330</v>
      </c>
      <c r="B80" t="s" s="4">
        <v>699</v>
      </c>
      <c r="C80" t="s" s="4">
        <v>526</v>
      </c>
      <c r="D80" t="s" s="4">
        <v>470</v>
      </c>
      <c r="E80" t="s" s="4">
        <v>409</v>
      </c>
      <c r="F80" t="s" s="4">
        <v>700</v>
      </c>
      <c r="G80" t="s" s="4">
        <v>70</v>
      </c>
    </row>
    <row r="81" ht="45.0" customHeight="true">
      <c r="A81" t="s" s="4">
        <v>330</v>
      </c>
      <c r="B81" t="s" s="4">
        <v>701</v>
      </c>
      <c r="C81" t="s" s="4">
        <v>503</v>
      </c>
      <c r="D81" t="s" s="4">
        <v>526</v>
      </c>
      <c r="E81" t="s" s="4">
        <v>486</v>
      </c>
      <c r="F81" t="s" s="4">
        <v>702</v>
      </c>
      <c r="G81" t="s" s="4">
        <v>70</v>
      </c>
    </row>
    <row r="82" ht="45.0" customHeight="true">
      <c r="A82" t="s" s="4">
        <v>340</v>
      </c>
      <c r="B82" t="s" s="4">
        <v>703</v>
      </c>
      <c r="C82" t="s" s="4">
        <v>416</v>
      </c>
      <c r="D82" t="s" s="4">
        <v>417</v>
      </c>
      <c r="E82" t="s" s="4">
        <v>704</v>
      </c>
      <c r="F82" t="s" s="4">
        <v>705</v>
      </c>
      <c r="G82" t="s" s="4">
        <v>70</v>
      </c>
    </row>
    <row r="83" ht="45.0" customHeight="true">
      <c r="A83" t="s" s="4">
        <v>340</v>
      </c>
      <c r="B83" t="s" s="4">
        <v>706</v>
      </c>
      <c r="C83" t="s" s="4">
        <v>508</v>
      </c>
      <c r="D83" t="s" s="4">
        <v>412</v>
      </c>
      <c r="E83" t="s" s="4">
        <v>707</v>
      </c>
      <c r="F83" t="s" s="4">
        <v>708</v>
      </c>
      <c r="G83" t="s" s="4">
        <v>70</v>
      </c>
    </row>
    <row r="84" ht="45.0" customHeight="true">
      <c r="A84" t="s" s="4">
        <v>340</v>
      </c>
      <c r="B84" t="s" s="4">
        <v>709</v>
      </c>
      <c r="C84" t="s" s="4">
        <v>710</v>
      </c>
      <c r="D84" t="s" s="4">
        <v>711</v>
      </c>
      <c r="E84" t="s" s="4">
        <v>712</v>
      </c>
      <c r="F84" t="s" s="4">
        <v>713</v>
      </c>
      <c r="G84" t="s" s="4">
        <v>70</v>
      </c>
    </row>
    <row r="85" ht="45.0" customHeight="true">
      <c r="A85" t="s" s="4">
        <v>349</v>
      </c>
      <c r="B85" t="s" s="4">
        <v>714</v>
      </c>
      <c r="C85" t="s" s="4">
        <v>715</v>
      </c>
      <c r="D85" t="s" s="4">
        <v>716</v>
      </c>
      <c r="E85" t="s" s="4">
        <v>717</v>
      </c>
      <c r="F85" t="s" s="4">
        <v>718</v>
      </c>
      <c r="G85" t="s" s="4">
        <v>70</v>
      </c>
    </row>
    <row r="86" ht="45.0" customHeight="true">
      <c r="A86" t="s" s="4">
        <v>349</v>
      </c>
      <c r="B86" t="s" s="4">
        <v>719</v>
      </c>
      <c r="C86" t="s" s="4">
        <v>480</v>
      </c>
      <c r="D86" t="s" s="4">
        <v>416</v>
      </c>
      <c r="E86" t="s" s="4">
        <v>720</v>
      </c>
      <c r="F86" t="s" s="4">
        <v>721</v>
      </c>
      <c r="G86" t="s" s="4">
        <v>70</v>
      </c>
    </row>
    <row r="87" ht="45.0" customHeight="true">
      <c r="A87" t="s" s="4">
        <v>358</v>
      </c>
      <c r="B87" t="s" s="4">
        <v>722</v>
      </c>
      <c r="C87" t="s" s="4">
        <v>723</v>
      </c>
      <c r="D87" t="s" s="4">
        <v>724</v>
      </c>
      <c r="E87" t="s" s="4">
        <v>725</v>
      </c>
      <c r="F87" t="s" s="4">
        <v>726</v>
      </c>
      <c r="G87" t="s" s="4">
        <v>70</v>
      </c>
    </row>
    <row r="88" ht="45.0" customHeight="true">
      <c r="A88" t="s" s="4">
        <v>358</v>
      </c>
      <c r="B88" t="s" s="4">
        <v>727</v>
      </c>
      <c r="C88" t="s" s="4">
        <v>728</v>
      </c>
      <c r="D88" t="s" s="4">
        <v>729</v>
      </c>
      <c r="E88" t="s" s="4">
        <v>730</v>
      </c>
      <c r="F88" t="s" s="4">
        <v>731</v>
      </c>
      <c r="G88" t="s" s="4">
        <v>70</v>
      </c>
    </row>
    <row r="89" ht="45.0" customHeight="true">
      <c r="A89" t="s" s="4">
        <v>358</v>
      </c>
      <c r="B89" t="s" s="4">
        <v>732</v>
      </c>
      <c r="C89" t="s" s="4">
        <v>733</v>
      </c>
      <c r="D89" t="s" s="4">
        <v>470</v>
      </c>
      <c r="E89" t="s" s="4">
        <v>734</v>
      </c>
      <c r="F89" t="s" s="4">
        <v>735</v>
      </c>
      <c r="G89" t="s" s="4">
        <v>70</v>
      </c>
    </row>
    <row r="90" ht="45.0" customHeight="true">
      <c r="A90" t="s" s="4">
        <v>368</v>
      </c>
      <c r="B90" t="s" s="4">
        <v>736</v>
      </c>
      <c r="C90" t="s" s="4">
        <v>504</v>
      </c>
      <c r="D90" t="s" s="4">
        <v>504</v>
      </c>
      <c r="E90" t="s" s="4">
        <v>737</v>
      </c>
      <c r="F90" t="s" s="4">
        <v>738</v>
      </c>
      <c r="G90" t="s" s="4">
        <v>70</v>
      </c>
    </row>
    <row r="91" ht="45.0" customHeight="true">
      <c r="A91" t="s" s="4">
        <v>368</v>
      </c>
      <c r="B91" t="s" s="4">
        <v>739</v>
      </c>
      <c r="C91" t="s" s="4">
        <v>408</v>
      </c>
      <c r="D91" t="s" s="4">
        <v>526</v>
      </c>
      <c r="E91" t="s" s="4">
        <v>486</v>
      </c>
      <c r="F91" t="s" s="4">
        <v>740</v>
      </c>
      <c r="G91" t="s" s="4">
        <v>70</v>
      </c>
    </row>
    <row r="92" ht="45.0" customHeight="true">
      <c r="A92" t="s" s="4">
        <v>368</v>
      </c>
      <c r="B92" t="s" s="4">
        <v>741</v>
      </c>
      <c r="C92" t="s" s="4">
        <v>649</v>
      </c>
      <c r="D92" t="s" s="4">
        <v>408</v>
      </c>
      <c r="E92" t="s" s="4">
        <v>742</v>
      </c>
      <c r="F92" t="s" s="4">
        <v>743</v>
      </c>
      <c r="G92" t="s" s="4">
        <v>70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2022-11-16T16:57:22Z</dcterms:created>
  <dc:creator>Apache POI</dc:creator>
</cp:coreProperties>
</file>