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<sst xmlns="http://schemas.openxmlformats.org/spreadsheetml/2006/main" count="126" uniqueCount="79">
  <si>
    <t>50062</t>
  </si>
  <si>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</si>
  <si>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</si>
  <si>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</si>
  <si>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</si>
  <si>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</si>
  <si>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</si>
  <si>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</si>
  <si>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</si>
  <si>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</si>
  <si>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</si>
  <si>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</si>
  <si>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</si>
  <si>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</si>
  <si>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</si>
  <si>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</si>
  <si>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</si>
  <si>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</si>
  <si>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</si>
  <si>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</si>
  <si>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</si>
  <si>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</si>
  <si>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</si>
  <si>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</si>
  <si>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</si>
  <si>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</si>
  <si>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</si>
  <si>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</si>
  <si>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</si>
  <si>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</si>
  <si>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</si>
  <si>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</si>
  <si>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</si>
  <si>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</si>
  <si>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</si>
  <si>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</si>
  <si>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37CB219D0E57EE78724B0BE79ED3DB93</t>
  </si>
  <si>
    <t>2022</t>
  </si>
  <si>
    <t>01/07/2022</t>
  </si>
  <si>
    <t>30/09/2022</t>
  </si>
  <si>
    <t>Opinión</t>
  </si>
  <si>
    <t>26/08/2022</t>
  </si>
  <si>
    <t>1. Seguimiento de Acuerdos/ El Director General, informa que se presentan ocho acuerdos, todos con vigencia operativa. 
2. Análisis de Resultados / Contralor Interno hace el recordatorio que en la segunda sesión ordinaria , el Subsecretario de Planeación de la SEFIPLAN, comentó que en esta sesión se haría una exposición sobre el seguimiento al pago del impuesto a la nómina, por lo que pregunta si existe algún pronunciamiento al respecto. Contesta el Director General que se esta trabajando con la SEFIPLAN para buscar alternativas al problema sobre impuesto sobre la nómina. Aprobación del Informe Financiero. Informe de revisiones por parte de instancias fiscalizadoras. PResentación y Aprobación de solicitudes de Acuerdos.</t>
  </si>
  <si>
    <t>https://verconalepedu-my.sharepoint.com/:b:/g/personal/veracruz_ver_conalep_edu_mx/EWbrtbONFZJPrjN_vyX_WfUBdrZn176FcG8-B3KlY2Df0Q?e=kiLc4N</t>
  </si>
  <si>
    <t>Subcoordinación de Planeación y Desarrollo Institucional</t>
  </si>
  <si>
    <t>24/10/2022</t>
  </si>
  <si>
    <t>Acta en proceso de firmas, una vez recaba la totalidad de éstas, será cargada al hipervículo. Se agrega el informe de resultados.</t>
  </si>
  <si>
    <t>4084F1F3AE32F2CD40B4B12269917754</t>
  </si>
  <si>
    <t>23/09/2022</t>
  </si>
  <si>
    <t>1. Segundo Informe de Avaces del PTCI.
2. Resultados del Segundo "Análisis General del estado que guarda el CONALEP Veracruz" / El presidente del COCODI, menciona que los 68 puntos posibles solo aplicarían 66, 2 en proceso de atención referentes a auditorías y otro en materia de clasificación de archivo. 2 más en materia de contratación gubernamental (obra pública) 
3. Resultados del Segundo "Análisis de Componentes y Principios en el CONALEP Veracruz" / El presidente del COCODI meciona que de los 180 puntos posibles, el área jurídica evalúa uno de los puntos referentes al término "destitución" donde determinará si aplica o no al Colegio, asimismo, otros puntos referentes al SICI, los cuales también en proceso de atención. 
4. Formato de Mejora Continua / Se han atendido 13 de 15 áreas de oportunidad representando un 87% de cumplimiento. 5. Segundo Informe de Avances del PTAR por parte de la Enlace de Riesgos. 6. Evaluación de Desempeño de Personal Administrativo y Manual de Perfil de Puestos por parte de la Jefa de Recursos Humanos. PResentación y aprobación de acuerdos: Cuestionario en materia de ética (SICI-CE-01)</t>
  </si>
  <si>
    <t>https://verconalepedu-my.sharepoint.com/:b:/g/personal/veracruz_ver_conalep_edu_mx/EXjtDhq2k9JFiLxBNcYC0i8Bmi47l7KUaKOQvg_mjHYHRA?e=6YSALI</t>
  </si>
  <si>
    <t/>
  </si>
  <si>
    <t>901AE785B04260E28C7681D8B2EB296E</t>
  </si>
  <si>
    <t>01/04/2022</t>
  </si>
  <si>
    <t>30/06/2022</t>
  </si>
  <si>
    <t>23/06/2022</t>
  </si>
  <si>
    <t>Identificación de Riesgos del SCGC 2022, Evaluación de Desempeño del Personal Administrativo, Primer Análisis General del estado que guarda el Conalep Veracruz, Primer Análisis de Componentes y Principios del Conalep Veracruz. Formato de Mejora Continua, Formato de Matriz de Comunicación. Reporte Anual de comportamiento de los Riesgos de Corrupción 2022.</t>
  </si>
  <si>
    <t>https://conalepveracruz.edu.mx/wp-content/uploads/2022/07/Acta%20Segunda%20Sesi%C3%B3n%20COCODI.pdf</t>
  </si>
  <si>
    <t>15/07/2022</t>
  </si>
  <si>
    <t>EE190BE619F3D36E60434920B9B750AC</t>
  </si>
  <si>
    <t>27/05/2022</t>
  </si>
  <si>
    <t>Adecuación Presupuestaria, nombrmaientos directivos</t>
  </si>
  <si>
    <t>https://conalepveracruz.edu.mx/planteles/2020/01/25/informes-de-junta-directiva/</t>
  </si>
  <si>
    <t>El Acta de la Segunda Sesión Ordinaria de la H. Junta Directiva se encuentra en proceso de firmas de los integrados, una vez atendido se encontrará en la liga descrita en este formato.</t>
  </si>
  <si>
    <t>C00D1C08407656B07D7CDBBD558C0FC4</t>
  </si>
  <si>
    <t>01/01/2022</t>
  </si>
  <si>
    <t>31/03/2022</t>
  </si>
  <si>
    <t>Recomendación</t>
  </si>
  <si>
    <t>03/02/2022</t>
  </si>
  <si>
    <t>III.1.- Con fundamento al Artículo 18, frac. II, XV y XVII. Aprobación del Presupuesto de Ingresos – Egresos 2022
El Lic. Joaquín Ortiz García, del CONALEP, solicita que en la próxima Junta Directiva se presente el desglose, de manera particular relacionando fuente de financiamiento con el destino del presupuesto.
El Lic. Patricio Antonio Francisco, Titular del Órgano Interno de Control, recomienda dar seguimiento a este punto y adecuar las cantidades conforme a las autorizaciones recomendadas a nivel federal y estatal.
III.2.- Con fundamento al Artículo 18, frac. II, XV y XVII
La L.C. Leticia Álvarez Castro, Comisaria Pública de la Contraloría General del Estado, habla de cubrir honorarios asimilados por servicios profesionales del plantel Vega de Alatorre, sin embargo, se menciona que es un plantel de reciente creación, en el año 2009.
III4.- Con fundamento al Artículo 18, frac. XV y XVII
El Lic. Patricio Antonio Francisco, Titular del Órgano Interno de Control, sugiere que se realice la candelarización del Programa Anual de Adquisiciones Arrendamientos y Servicios, conforme a los meses que se van a llevar a cabo las contrataciones.</t>
  </si>
  <si>
    <t>26/04/2022</t>
  </si>
  <si>
    <t>El Acta correspondiente a este punto, actualmente se encuentra en proceso de firmas de los integrantes de la junta directiva, una vez cumplido este punto, se cargará en la liga expuesta en el apartado de este formato.</t>
  </si>
  <si>
    <t>3ABA3EEFD8813B2D8745AEEF77C6D8A9</t>
  </si>
  <si>
    <t>25/02/2022</t>
  </si>
  <si>
    <t>Acuerdo SO/IV.21/02. S.
El Mtro. Ramiro Suárez Sánchez, Comisario Público, recomendó dar seguimiento oportuno a los acuerdos, asimismo, que los acuerdos concluidos deben estar debidamente sustentados para que los entes fiscalizadores, no emitan observaciones al respecto
IV.- Análisis de Resultados
El Lic. Patricio Antonio Francisco, Titular del Órgano Interno de Control, menciona que existe un pendiente por parte del CONALEP de años anteriores, con relación al pago de impuesto la nómina, exhortando para realizar acciones y cubrir ese pasivo.
V.1.- El Lic. Patricio Antonio Francisco, Titular del Órgano Interno de Control, recomienda para el ejercicio de los rendimientos el apego a la Ley de Austeridad para el Estado de Veracruz, si como considerar lo señalado en el Artículo 17 de la Ley de Disciplina Financiera de las Entidades Federativas u los Municipios.</t>
  </si>
  <si>
    <t>3A9F3613D9B79FF17541AAA335F3C2EE</t>
  </si>
  <si>
    <t>18/02/2022</t>
  </si>
  <si>
    <t>IV.1.4. Presentación del formato de Matriz de Comunicación (SICI-COOM-10)
El Lic. Patricio Antonio Francisco, Vocal de Vigilancia, comenta la importancia de contar con el Sistema referido de comunicación que, dé certeza a la información interna y externa solicitada, que sin duda será un punto a favor para reforzar la comunicación del Colegio, derivado que se ha notado que alunas áreas al requerirles información no la entregan en tiempo y forma.</t>
  </si>
  <si>
    <t>https://conalepveracruz.edu.mx/wp-content/uploads/2022/03/Acta-1era-Sesion-O.-COCODI-2022.pdf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</si>
</sst>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30.30078125" customWidth="true" bestFit="true"/>
    <col min="9" max="9" width="73.1796875" customWidth="true" bestFit="true"/>
    <col min="10" max="10" width="17.5390625" customWidth="true" bestFit="true"/>
    <col min="11" max="11" width="20.015625" customWidth="true" bestFit="true"/>
    <col min="12" max="12" width="184.48046875" customWidth="true" bestFit="true"/>
    <col min="1" max="1" width="36.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39</v>
      </c>
      <c r="L8" t="s" s="4">
        <v>46</v>
      </c>
    </row>
    <row r="9" ht="45.0" customHeight="true">
      <c r="A9" t="s" s="4">
        <v>47</v>
      </c>
      <c r="B9" t="s" s="4">
        <v>37</v>
      </c>
      <c r="C9" t="s" s="4">
        <v>38</v>
      </c>
      <c r="D9" t="s" s="4">
        <v>39</v>
      </c>
      <c r="E9" t="s" s="4">
        <v>40</v>
      </c>
      <c r="F9" t="s" s="4">
        <v>48</v>
      </c>
      <c r="G9" t="s" s="4">
        <v>49</v>
      </c>
      <c r="H9" t="s" s="4">
        <v>50</v>
      </c>
      <c r="I9" t="s" s="4">
        <v>44</v>
      </c>
      <c r="J9" t="s" s="4">
        <v>45</v>
      </c>
      <c r="K9" t="s" s="4">
        <v>39</v>
      </c>
      <c r="L9" t="s" s="4">
        <v>51</v>
      </c>
    </row>
    <row r="10" ht="45.0" customHeight="true">
      <c r="A10" t="s" s="4">
        <v>52</v>
      </c>
      <c r="B10" t="s" s="4">
        <v>37</v>
      </c>
      <c r="C10" t="s" s="4">
        <v>53</v>
      </c>
      <c r="D10" t="s" s="4">
        <v>54</v>
      </c>
      <c r="E10" t="s" s="4">
        <v>40</v>
      </c>
      <c r="F10" t="s" s="4">
        <v>55</v>
      </c>
      <c r="G10" t="s" s="4">
        <v>56</v>
      </c>
      <c r="H10" t="s" s="4">
        <v>57</v>
      </c>
      <c r="I10" t="s" s="4">
        <v>44</v>
      </c>
      <c r="J10" t="s" s="4">
        <v>58</v>
      </c>
      <c r="K10" t="s" s="4">
        <v>54</v>
      </c>
      <c r="L10" t="s" s="4">
        <v>51</v>
      </c>
    </row>
    <row r="11" ht="45.0" customHeight="true">
      <c r="A11" t="s" s="4">
        <v>59</v>
      </c>
      <c r="B11" t="s" s="4">
        <v>37</v>
      </c>
      <c r="C11" t="s" s="4">
        <v>53</v>
      </c>
      <c r="D11" t="s" s="4">
        <v>54</v>
      </c>
      <c r="E11" t="s" s="4">
        <v>40</v>
      </c>
      <c r="F11" t="s" s="4">
        <v>60</v>
      </c>
      <c r="G11" t="s" s="4">
        <v>61</v>
      </c>
      <c r="H11" t="s" s="4">
        <v>62</v>
      </c>
      <c r="I11" t="s" s="4">
        <v>44</v>
      </c>
      <c r="J11" t="s" s="4">
        <v>58</v>
      </c>
      <c r="K11" t="s" s="4">
        <v>54</v>
      </c>
      <c r="L11" t="s" s="4">
        <v>63</v>
      </c>
    </row>
    <row r="12" ht="45.0" customHeight="true">
      <c r="A12" t="s" s="4">
        <v>64</v>
      </c>
      <c r="B12" t="s" s="4">
        <v>37</v>
      </c>
      <c r="C12" t="s" s="4">
        <v>65</v>
      </c>
      <c r="D12" t="s" s="4">
        <v>66</v>
      </c>
      <c r="E12" t="s" s="4">
        <v>67</v>
      </c>
      <c r="F12" t="s" s="4">
        <v>68</v>
      </c>
      <c r="G12" t="s" s="4">
        <v>69</v>
      </c>
      <c r="H12" t="s" s="4">
        <v>62</v>
      </c>
      <c r="I12" t="s" s="4">
        <v>44</v>
      </c>
      <c r="J12" t="s" s="4">
        <v>70</v>
      </c>
      <c r="K12" t="s" s="4">
        <v>66</v>
      </c>
      <c r="L12" t="s" s="4">
        <v>71</v>
      </c>
    </row>
    <row r="13" ht="45.0" customHeight="true">
      <c r="A13" t="s" s="4">
        <v>72</v>
      </c>
      <c r="B13" t="s" s="4">
        <v>37</v>
      </c>
      <c r="C13" t="s" s="4">
        <v>65</v>
      </c>
      <c r="D13" t="s" s="4">
        <v>66</v>
      </c>
      <c r="E13" t="s" s="4">
        <v>67</v>
      </c>
      <c r="F13" t="s" s="4">
        <v>73</v>
      </c>
      <c r="G13" t="s" s="4">
        <v>74</v>
      </c>
      <c r="H13" t="s" s="4">
        <v>62</v>
      </c>
      <c r="I13" t="s" s="4">
        <v>44</v>
      </c>
      <c r="J13" t="s" s="4">
        <v>70</v>
      </c>
      <c r="K13" t="s" s="4">
        <v>66</v>
      </c>
      <c r="L13" t="s" s="4">
        <v>71</v>
      </c>
    </row>
    <row r="14" ht="45.0" customHeight="true">
      <c r="A14" t="s" s="4">
        <v>75</v>
      </c>
      <c r="B14" t="s" s="4">
        <v>37</v>
      </c>
      <c r="C14" t="s" s="4">
        <v>65</v>
      </c>
      <c r="D14" t="s" s="4">
        <v>66</v>
      </c>
      <c r="E14" t="s" s="4">
        <v>67</v>
      </c>
      <c r="F14" t="s" s="4">
        <v>76</v>
      </c>
      <c r="G14" t="s" s="4">
        <v>77</v>
      </c>
      <c r="H14" t="s" s="4">
        <v>78</v>
      </c>
      <c r="I14" t="s" s="4">
        <v>44</v>
      </c>
      <c r="J14" t="s" s="4">
        <v>70</v>
      </c>
      <c r="K14" t="s" s="4">
        <v>66</v>
      </c>
      <c r="L14" t="s" s="4">
        <v>51</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2022-11-16T17:36:42Z</dcterms:created>
  <dc:creator>Apache POI</dc:creator>
</cp:coreProperties>
</file>