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<sst xmlns="http://schemas.openxmlformats.org/spreadsheetml/2006/main" count="171" uniqueCount="92">
  <si>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</si>
  <si>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</si>
  <si>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</si>
  <si>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</si>
  <si>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</si>
  <si>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</si>
  <si>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</si>
  <si>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</si>
  <si>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</si>
  <si>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</si>
  <si>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</si>
  <si>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</si>
  <si>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</si>
  <si>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</si>
  <si>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</si>
  <si>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</si>
  <si>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</si>
  <si>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</si>
  <si>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</si>
  <si>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</si>
  <si>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</si>
  <si>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</si>
  <si>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</si>
  <si>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</si>
  <si>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</si>
  <si>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</si>
  <si>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</si>
  <si>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</si>
  <si>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</si>
  <si>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</si>
  <si>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</si>
  <si>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</si>
  <si>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</si>
  <si>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</si>
  <si>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</si>
  <si>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</si>
  <si>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</si>
  <si>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</si>
  <si>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</si>
  <si>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</si>
  <si>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</si>
  <si>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</si>
  <si>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29EAB7ABC0A379E25E1FB32EA559B6D3</t>
  </si>
  <si>
    <t>2022</t>
  </si>
  <si>
    <t>01/07/2022</t>
  </si>
  <si>
    <t>30/09/2022</t>
  </si>
  <si>
    <t>27/06/2022</t>
  </si>
  <si>
    <t>Ordinaria</t>
  </si>
  <si>
    <t>n/a</t>
  </si>
  <si>
    <t>Orden del Día
Primera Sesión SUPLADEB FAETA ET 2022
I. Mensaje de Bienvenida.
II. Pase de Lista y Declaración del Quorum.
III. Lectura y aprobación del Orden del Día.
IV. Instalación del Subcomité y Presentación de los integrantes.
    1. Toma de Protesta y entrega de Nombramientos Honoríficos
V. Presentación de los Objetivos, Marco Normativo, Estructura, Beneficios del SUPLADEB FAETA-ET. 
VI. Presentación de Acuerdos.
VII. Asuntos Generales.
VIII. Cierre de la Sesión.</t>
  </si>
  <si>
    <t>https://verconalepedu-my.sharepoint.com/:b:/g/personal/veracruz_ver_conalep_edu_mx/EfY3_z8KKNxEmpTS2W6VGqsBJQ43CaXPlqVsOspHalqN7g?e=4MDEoh</t>
  </si>
  <si>
    <t>Subcoordinación de Planeación y Desarrollo Institucional</t>
  </si>
  <si>
    <t>24/10/2022</t>
  </si>
  <si>
    <t/>
  </si>
  <si>
    <t>F428F6DA57C0ACEE90A0D37768381D99</t>
  </si>
  <si>
    <t>26/08/2022</t>
  </si>
  <si>
    <t>3</t>
  </si>
  <si>
    <t>Orden del Día
Tercera Sesión de Junta Directiva 2022
I. Lista de Asistencia, y en su caso, declaración del quórum legal.
II. Lectura y aprobación del Orden del Día.
III. Acta de la sesión anterior (aprobada).
IV. Seguimiento de acuerdos de sesiones anteriores.
V. Análisis de Resultados (Informe de Labores, Comportamiento Financiero Programático
y Presupuestal y Matriz de Indicadores de Resultados) del Director General del Conalep
Veracruz, correspondiente al periodo enero – junio 2022.
V.1. Informe Financiero enero-junio 2022, (incluyendo Programa de Rescate Financiero).
V.2. Informe de revisiones por parte de las instancias Fiscalizadoras al Colegio de
Educación Profesional Técnica del Estado de Veracruz al 30 de junio del 2022.
VI. Presentación y en su caso aprobación de las siguientes solicitudes de acuerdo:
VI.1. Solicitud de autorización para la aplicación y adopción de los Lineamientos Generales
del Calendario Escolar 2022-2023 del Sistema CONALEP, a partir del 1 de septiembre
de 2022.
VI.2. Solicitud de aprobación y autorización del nombramiento para ocupar la plaza de
director del Plantel Potrero del Municipio de Atoyac.
VI.3. Solicitud de aprobación y autorización para el nombramiento para ocupar la plaza de
director del Plantel 104 Juan Díaz Covarrubias del Municipio de Hueyapan de Ocampo.
VI.4. Solicitud de aprobación y autorización para el nombramiento para ocupar la plaza de
director del Plantel 058 Don Juan Osorio López del Municipio de Coatzacoalcos.
VI.5. Solicitud de autorización para la contratación mediante honorarios profesionales de
1,950 horas-semana-mes.
VI.6. Solicitud de aprobación para llevar a cabo la adecuación presupuestaria hasta por un
monto de $7,500,000.00 (Siete millones quinientos mil pesos 00/100 M.N), al
Presupuesto de Ingresos – Egresos 2022 del Colegio de Educación Profesional Técnica
del Estado de Veracruz.
VI.7. Solicitud de aprobación y autorización de la actualización de los “Lineamientos para
otorgar estímulos económicos trimestrales al personal del Colegio de Educación
Profesional Técnica del Estado de Veracruz”.
VII. Asuntos generales.
VIII. Cierre de la Sesión.</t>
  </si>
  <si>
    <t>https://verconalepedu-my.sharepoint.com/:b:/g/personal/veracruz_ver_conalep_edu_mx/EWbrtbONFZJPrjN_vyX_WfUBdrZn176FcG8-B3KlY2Df0Q?e=YpDO2D</t>
  </si>
  <si>
    <t>Acta en proceso de firmas, una vez recabadas éstas será cargada al hipervínculo. El hipervinculo actual refiere al Informe de Resultados.</t>
  </si>
  <si>
    <t>02F31EDAAF8DD23F5DB54D6EA43D2F58</t>
  </si>
  <si>
    <t>23/09/2022</t>
  </si>
  <si>
    <t>Orden del Día 
Tercera Sesión de COCODI 2022
I. Mensaje de bienvenida.
II. Lista de Asistencia, y Declaración del Quórum. 
III. Aprobación del Orden del Día.
IV. Seguimiento de los siguientes temas: 
IV.1Presentación del Segundo Informe de Avances del Programa de Trabajo de Control Interno (SICI-PTCI-08) y porcentaje de Avance.
IV.2.  Presentación de Resultados del Segundo “Análisis General del estado que guarda el CONALEP Veracruz” (SICI-AG-11).
IV.3. Presentación de Resultados del Segundo “Análisis de Componentes y Principios en el CONALEP Veracruz” (SICI-ACP-12).
IV.4. Formato Mejora Continua (SICI-COM-16) 2021 y 2022.
IV.5. Presentación del Segundo Informe de avances del Programa de Trabajo de Administración de Riesgo (PTAR) y porcentaje de avance.
IV.6. Evaluación de Desempeño de Personal Administrativo.
IV.7. Manual de Perfil de Puestos.
V. Seguimiento de acuerdos de sesiones anteriores.
VI. Presentación de Acuerdos
VII. Asuntos Generales.
VIII. Clausura de la Sesión.</t>
  </si>
  <si>
    <t>https://verconalepedu-my.sharepoint.com/:b:/g/personal/veracruz_ver_conalep_edu_mx/EXjtDhq2k9JFiLxBNcYC0i8Bmi47l7KUaKOQvg_mjHYHRA?e=LHv2Ij</t>
  </si>
  <si>
    <t>9AFE60B5DC38DBC579D59DC171A1859D</t>
  </si>
  <si>
    <t>01/04/2022</t>
  </si>
  <si>
    <t>30/06/2022</t>
  </si>
  <si>
    <t>27/05/2022</t>
  </si>
  <si>
    <t>I. Lista de Asistencia, y en su caso, declaración del quórum legal.
II. Lectura y aprobación del Orden del Día.
III. Seguimiento de acuerdos de sesiones anteriores.
IV. Análisis de Resultados (Informe de Labores, Comportamiento Financiero Programático y 
Presupuestal y Matriz de Indicadores de Resultados) del Director General del Conalep 
Veracruz, correspondiente al periodo enero – marzo 2022.
IV.1 Informe Financiero enero-marzo 2022, (incluyendo Programa de Rescate Financiero).
IV.2 Informe de revisiones por parte de las instancias Fiscalizadoras al Colegio de Educación 
Profesional Técnica del Estado de Veracruz al 31 de marzo del 2022.
V. Presentación y en su caso aprobación de las siguientes solicitudes de acuerdo:
V.1 Solicitud de aprobación para la contratación mediante honorarios profesionales de 560 
horas-semana-mes para brindar el servicio educativo de las carreras de nueva 
incorporación a la oferta educativa del Conalep Veracruz a partir del período escolar 
1.22.23.
V.2 Solicitud de aprobación para la adecuación presupuestaria por un monto de $17,650,000.00
(Diecisiete millones seiscientos cincuenta mil pesos 00/100 M.N), con el objetivo de realizar 
los proyectos en beneficio de la comunidad educativa.
V.3 Solicitud de aprobación y autorización para el nombramiento para ocupar la plaza de director 
del plantel 162 Manuel Rivera Cambas del Municipio de Xalapa.
V4. Solicitud de aprobación y autorización para el nombramiento para ocupar la plaza de director 
del plantel 252 Orizaba del Municipio de Orizaba.
V5. Solicitud de aprobación y autorización para el nombramiento para ocupar la plaza de director 
del plantel 244 Manuel Maples Arce del Municipio de Papantla.
V6. Solicitud de aprobación y autorización para el nombramiento para ocupar la plaza de director 
del plantel 165 Lic. Jesús Reyes Heroles del Municipio de Tuxpan.
VI. Asuntos generales.
VII. Cierre de la Sesión</t>
  </si>
  <si>
    <t>https://conalepveracruz.edu.mx/planteles/2020/01/25/informes-de-junta-directiva/</t>
  </si>
  <si>
    <t>15/07/2022</t>
  </si>
  <si>
    <t>El acta correspondiente a la Segunda Sesión Ordinaria actualmente se encuentra en proceso de firmas de los integrantes, una vez concluida esta fase será cargada y se encontrará en la liga descrita en este formato.</t>
  </si>
  <si>
    <t>51E082B5A7DA1770360D1ED51DC8BC5D</t>
  </si>
  <si>
    <t>23/06/2022</t>
  </si>
  <si>
    <t>I.	Mensaje de bienvenida.
II.	Lista de Asistencia, y Declaración del Quórum. 
III.	Aprobación del Orden del Día.
IV.	Seguimiento de los siguientes temas: 
IV.1. 	Primer Informe de avances del Programa de Trabajo de Control Interno (SICI-PTCI-08) y porcentaje de avance.
IV.2. 	Primer Informe de avances del Programa de Trabajo de la Administración del Riesgo (PTAR) 2022 y porcentaje de avance.
IV.3.	Evaluación de Desempeño del Personal Administrativo. 
IV.4. 	Resultados del Primer “Análisis General del estado que guarda el CONALEP Veracruz” (SICI-AG-11).
IV.5. 	Resultados del Primer “Análisis de Componentes y Principios en el CONALEP Veracruz” (SICI-ACP-12).
IV.6. 	Formato de Mejora Continua (SICI-MC-16), áreas de oportunidad 2021 y 2022.
IV.7. 	Formato Matriz de Comunicación (SICI-COM-10).       
IV.8.	Reporte Anual de Comportamiento de los Riesgos de Corrupción 2021.	         
V.	Seguimiento de acuerdos de sesiones anteriores.
VI.	Presentación de Acuerdos:
VI.1 	ACUERDO NÚM. COCODI-CONALEP-2022-II/01.S Solicitud de aprobación de la Matriz de Riesgos SICI-MR-06 de los Procedimientos del Sistema Corporativo de Gestión de la Calidad (SCGC) 2022.
VI.2	ACUERDO NÚM. COCODI-CONALEP-2022-II/02.S Solicitud de aprobación el Programa Anual de Trabajo en Materia de Ética.
VI.3	ACUERDO NÚM. COCODI-CONALEP-2022-II/03.S Solicitud de aprobación de la Capacitación Permanente en Materia de Ética y Control Interno para los servidores del Colegio de Educación Profesional Técnica del Estado de Veracruz.
VI.4	ACUERDO NÚM. COCODI-CONALEP-2022-II/04.S Solicitud de autorización de la coordinación entre la Entidad y el Enlace de Ética para la Difusión de la Ética y la Integridad Pública al interior del Conalep-Veracruz.
VI.5 	ACUERDO NÚN. COCODI-CONALEP-2022-II/05.S Solicitud de aprobación para que todos los Servidores Públicos de nuevo ingreso del Conalep Veracruz, firmen Carta Compromiso para su conocimiento y cumplimiento del Código de Conducta del Colegio.
VI.6 	ACUERDO NÚM. COCODI-CONALEP-2022-II/06.S Solicitud de autorización de un Cronograma de actividades con las acciones de tratamiento para el seguimiento de la observaciones y recomendaciones de la Auditoría 1854 “Fondo de Aportaciones para la Educación Tecnológica y de Adultos” Cuenta Pública 2021 efectuada por la Auditoría Superior de la Federación.
VI.7	ACUERDO NÚM. COCODI-CONALEP-2022-II/07.R Solicitud de aprobación del Reporte Anual de Comportamiento de los Riesgos de Corrupción del Sistema Conalep Veracruz 2021.
VII.	Asuntos Generales.
VIII.	Clausura de la sesión.</t>
  </si>
  <si>
    <t>https://conalepveracruz.edu.mx/wp-content/uploads/2022/07/Acta%20Segunda%20Sesi%C3%B3n%20COCODI.pdf</t>
  </si>
  <si>
    <t>88C97637C1F7E0C0B6C528F47600EF8D</t>
  </si>
  <si>
    <t>01/01/2022</t>
  </si>
  <si>
    <t>31/03/2022</t>
  </si>
  <si>
    <t>03/02/2022</t>
  </si>
  <si>
    <t>Extraordinaria</t>
  </si>
  <si>
    <t>Primera</t>
  </si>
  <si>
    <t>I. Lista de Asistencia, y en su caso, declaración del quórum legal.
II. Lectura y aprobación del Orden del día.
III. Presentación y en su caso aprobación de las siguientes solicitudes de acuerdos.
IV. Lectura y ratificación de Acuerdos de la Sesión.
V. Cierre de la Sesión.</t>
  </si>
  <si>
    <t>26/04/2022</t>
  </si>
  <si>
    <t>El Acta correspondiente a este punto, actualmente se encuentra en proceso de firmas de los integrantes de la junta directiva, una vez cumplido este punto, se cargará en la liga expuesta en el apartado de este formato.</t>
  </si>
  <si>
    <t>90A57B55328A3326F92926443893DF93</t>
  </si>
  <si>
    <t>25/02/2022</t>
  </si>
  <si>
    <t>I. Lista de Asistencia, y en su caso, declaración del quórum legal.
II. Lectura y aprobación del Orden del día.
III. Seguimiento de acuerdos de sesiones anteriores.
IV. Análisis de Resultados del ejercicio 2021.
V. Presentación y en su caso aprobación de las siguientes solicitudes de acuerdo.
VI. Asuntos Generales
VII. Cierre de la Sesión.</t>
  </si>
  <si>
    <t>D5517E362B330481E7CC4DAB3692DF22</t>
  </si>
  <si>
    <t>18/02/2022</t>
  </si>
  <si>
    <t>I. Mensaje de Bienvenida
II. Lista de asistencia y Declaración de Quórum. 
III. Aprobación del Orden del día. 
IV. Seguimiento de los siguientes temas.
V. Presentación y en su caso aprobación de las siguientes 
solicitudes de acuerdo
VI. Asuntos Generales.
VII. Clausura de la sesión.</t>
  </si>
  <si>
    <t>https://conalepveracruz.edu.mx/wp-content/uploads/2022/03/Acta-1era-Sesion-O.-COCODI-2022.pdf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</si>
</sst>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P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133.28125" customWidth="true" bestFit="true"/>
    <col min="11" max="11" width="133.28125" customWidth="true" bestFit="true"/>
    <col min="12" max="12" width="73.1796875" customWidth="true" bestFit="true"/>
    <col min="13" max="13" width="17.5390625" customWidth="true" bestFit="true"/>
    <col min="14" max="14" width="20.015625" customWidth="true" bestFit="true"/>
    <col min="15" max="15" width="184.48046875" customWidth="true" bestFit="true"/>
    <col min="1" max="1" width="36.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10</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6</v>
      </c>
      <c r="H8" t="s" s="4">
        <v>48</v>
      </c>
      <c r="I8" t="s" s="4">
        <v>49</v>
      </c>
      <c r="J8" t="s" s="4">
        <v>50</v>
      </c>
      <c r="K8" t="s" s="4">
        <v>50</v>
      </c>
      <c r="L8" t="s" s="4">
        <v>51</v>
      </c>
      <c r="M8" t="s" s="4">
        <v>52</v>
      </c>
      <c r="N8" t="s" s="4">
        <v>45</v>
      </c>
      <c r="O8" t="s" s="4">
        <v>53</v>
      </c>
    </row>
    <row r="9" ht="45.0" customHeight="true">
      <c r="A9" t="s" s="4">
        <v>54</v>
      </c>
      <c r="B9" t="s" s="4">
        <v>43</v>
      </c>
      <c r="C9" t="s" s="4">
        <v>44</v>
      </c>
      <c r="D9" t="s" s="4">
        <v>45</v>
      </c>
      <c r="E9" t="s" s="4">
        <v>55</v>
      </c>
      <c r="F9" t="s" s="4">
        <v>47</v>
      </c>
      <c r="G9" t="s" s="4">
        <v>56</v>
      </c>
      <c r="H9" t="s" s="4">
        <v>48</v>
      </c>
      <c r="I9" t="s" s="4">
        <v>57</v>
      </c>
      <c r="J9" t="s" s="4">
        <v>58</v>
      </c>
      <c r="K9" t="s" s="4">
        <v>58</v>
      </c>
      <c r="L9" t="s" s="4">
        <v>51</v>
      </c>
      <c r="M9" t="s" s="4">
        <v>52</v>
      </c>
      <c r="N9" t="s" s="4">
        <v>45</v>
      </c>
      <c r="O9" t="s" s="4">
        <v>59</v>
      </c>
    </row>
    <row r="10" ht="45.0" customHeight="true">
      <c r="A10" t="s" s="4">
        <v>60</v>
      </c>
      <c r="B10" t="s" s="4">
        <v>43</v>
      </c>
      <c r="C10" t="s" s="4">
        <v>44</v>
      </c>
      <c r="D10" t="s" s="4">
        <v>45</v>
      </c>
      <c r="E10" t="s" s="4">
        <v>61</v>
      </c>
      <c r="F10" t="s" s="4">
        <v>47</v>
      </c>
      <c r="G10" t="s" s="4">
        <v>56</v>
      </c>
      <c r="H10" t="s" s="4">
        <v>48</v>
      </c>
      <c r="I10" t="s" s="4">
        <v>62</v>
      </c>
      <c r="J10" t="s" s="4">
        <v>63</v>
      </c>
      <c r="K10" t="s" s="4">
        <v>63</v>
      </c>
      <c r="L10" t="s" s="4">
        <v>51</v>
      </c>
      <c r="M10" t="s" s="4">
        <v>52</v>
      </c>
      <c r="N10" t="s" s="4">
        <v>45</v>
      </c>
      <c r="O10" t="s" s="4">
        <v>53</v>
      </c>
    </row>
    <row r="11" ht="45.0" customHeight="true">
      <c r="A11" t="s" s="4">
        <v>64</v>
      </c>
      <c r="B11" t="s" s="4">
        <v>43</v>
      </c>
      <c r="C11" t="s" s="4">
        <v>65</v>
      </c>
      <c r="D11" t="s" s="4">
        <v>66</v>
      </c>
      <c r="E11" t="s" s="4">
        <v>67</v>
      </c>
      <c r="F11" t="s" s="4">
        <v>47</v>
      </c>
      <c r="G11" t="s" s="4">
        <v>9</v>
      </c>
      <c r="H11" t="s" s="4">
        <v>48</v>
      </c>
      <c r="I11" t="s" s="4">
        <v>68</v>
      </c>
      <c r="J11" t="s" s="4">
        <v>69</v>
      </c>
      <c r="K11" t="s" s="4">
        <v>69</v>
      </c>
      <c r="L11" t="s" s="4">
        <v>51</v>
      </c>
      <c r="M11" t="s" s="4">
        <v>70</v>
      </c>
      <c r="N11" t="s" s="4">
        <v>66</v>
      </c>
      <c r="O11" t="s" s="4">
        <v>71</v>
      </c>
    </row>
    <row r="12" ht="45.0" customHeight="true">
      <c r="A12" t="s" s="4">
        <v>72</v>
      </c>
      <c r="B12" t="s" s="4">
        <v>43</v>
      </c>
      <c r="C12" t="s" s="4">
        <v>65</v>
      </c>
      <c r="D12" t="s" s="4">
        <v>66</v>
      </c>
      <c r="E12" t="s" s="4">
        <v>73</v>
      </c>
      <c r="F12" t="s" s="4">
        <v>47</v>
      </c>
      <c r="G12" t="s" s="4">
        <v>9</v>
      </c>
      <c r="H12" t="s" s="4">
        <v>48</v>
      </c>
      <c r="I12" t="s" s="4">
        <v>74</v>
      </c>
      <c r="J12" t="s" s="4">
        <v>75</v>
      </c>
      <c r="K12" t="s" s="4">
        <v>75</v>
      </c>
      <c r="L12" t="s" s="4">
        <v>51</v>
      </c>
      <c r="M12" t="s" s="4">
        <v>70</v>
      </c>
      <c r="N12" t="s" s="4">
        <v>66</v>
      </c>
      <c r="O12" t="s" s="4">
        <v>53</v>
      </c>
    </row>
    <row r="13" ht="45.0" customHeight="true">
      <c r="A13" t="s" s="4">
        <v>76</v>
      </c>
      <c r="B13" t="s" s="4">
        <v>43</v>
      </c>
      <c r="C13" t="s" s="4">
        <v>77</v>
      </c>
      <c r="D13" t="s" s="4">
        <v>78</v>
      </c>
      <c r="E13" t="s" s="4">
        <v>79</v>
      </c>
      <c r="F13" t="s" s="4">
        <v>80</v>
      </c>
      <c r="G13" t="s" s="4">
        <v>81</v>
      </c>
      <c r="H13" t="s" s="4">
        <v>48</v>
      </c>
      <c r="I13" t="s" s="4">
        <v>82</v>
      </c>
      <c r="J13" t="s" s="4">
        <v>69</v>
      </c>
      <c r="K13" t="s" s="4">
        <v>69</v>
      </c>
      <c r="L13" t="s" s="4">
        <v>51</v>
      </c>
      <c r="M13" t="s" s="4">
        <v>83</v>
      </c>
      <c r="N13" t="s" s="4">
        <v>78</v>
      </c>
      <c r="O13" t="s" s="4">
        <v>84</v>
      </c>
    </row>
    <row r="14" ht="45.0" customHeight="true">
      <c r="A14" t="s" s="4">
        <v>85</v>
      </c>
      <c r="B14" t="s" s="4">
        <v>43</v>
      </c>
      <c r="C14" t="s" s="4">
        <v>77</v>
      </c>
      <c r="D14" t="s" s="4">
        <v>78</v>
      </c>
      <c r="E14" t="s" s="4">
        <v>86</v>
      </c>
      <c r="F14" t="s" s="4">
        <v>47</v>
      </c>
      <c r="G14" t="s" s="4">
        <v>81</v>
      </c>
      <c r="H14" t="s" s="4">
        <v>48</v>
      </c>
      <c r="I14" t="s" s="4">
        <v>87</v>
      </c>
      <c r="J14" t="s" s="4">
        <v>69</v>
      </c>
      <c r="K14" t="s" s="4">
        <v>69</v>
      </c>
      <c r="L14" t="s" s="4">
        <v>51</v>
      </c>
      <c r="M14" t="s" s="4">
        <v>83</v>
      </c>
      <c r="N14" t="s" s="4">
        <v>78</v>
      </c>
      <c r="O14" t="s" s="4">
        <v>84</v>
      </c>
    </row>
    <row r="15" ht="45.0" customHeight="true">
      <c r="A15" t="s" s="4">
        <v>88</v>
      </c>
      <c r="B15" t="s" s="4">
        <v>43</v>
      </c>
      <c r="C15" t="s" s="4">
        <v>77</v>
      </c>
      <c r="D15" t="s" s="4">
        <v>78</v>
      </c>
      <c r="E15" t="s" s="4">
        <v>89</v>
      </c>
      <c r="F15" t="s" s="4">
        <v>47</v>
      </c>
      <c r="G15" t="s" s="4">
        <v>81</v>
      </c>
      <c r="H15" t="s" s="4">
        <v>48</v>
      </c>
      <c r="I15" t="s" s="4">
        <v>90</v>
      </c>
      <c r="J15" t="s" s="4">
        <v>91</v>
      </c>
      <c r="K15" t="s" s="4">
        <v>91</v>
      </c>
      <c r="L15" t="s" s="4">
        <v>51</v>
      </c>
      <c r="M15" t="s" s="4">
        <v>83</v>
      </c>
      <c r="N15" t="s" s="4">
        <v>78</v>
      </c>
      <c r="O15" t="s" s="4">
        <v>53</v>
      </c>
    </row>
  </sheetData>
  <mergeCells>
    <mergeCell ref="A2:C2"/>
    <mergeCell ref="D2:F2"/>
    <mergeCell ref="G2:I2"/>
    <mergeCell ref="A3:C3"/>
    <mergeCell ref="D3:F3"/>
    <mergeCell ref="G3:I3"/>
    <mergeCell ref="A6:O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47</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2022-11-16T17:36:16Z</dcterms:created>
  <dc:creator>Apache POI</dc:creator>
</cp:coreProperties>
</file>